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<sst xmlns="http://schemas.openxmlformats.org/spreadsheetml/2006/main" count="71" uniqueCount="71">
  <si>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</si>
  <si>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</si>
  <si>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</si>
  <si>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</si>
  <si>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</si>
  <si>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</si>
  <si>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</si>
  <si>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</si>
  <si>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</si>
  <si>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</si>
  <si>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SET1040995</t>
  </si>
  <si>
    <t>Impreza</t>
  </si>
  <si>
    <t>B0D31T3HXQ</t>
  </si>
  <si>
    <t>G.C Świecąca sukienka księżniczki, dziewczynki, królowa lodu, Elsa, kostium z peruką, koroną, czarodziejską różdżką, przebranie księżniczki, urodziny, Boże Narodzenie, karnawał, Halloween, kostium dla</t>
  </si>
  <si>
    <t>B0F99GJDC1</t>
  </si>
  <si>
    <t>CR ROLECOS Regency peleryna renesansowa z kapturem, vintage, średniowieczna peleryna wampira, kostium na Halloween</t>
  </si>
  <si>
    <t>B0F99K34Y6</t>
  </si>
  <si>
    <t>B0C7QNZYTP</t>
  </si>
  <si>
    <t>MOSTORY Handgefertigte Feenkrone Lorbeerkranz für Mittelalter Accessoires, Wald Elfen Tiara für Renaissance Hochzeit Cosplay Karneval</t>
  </si>
  <si>
    <t>B0F8VF3K3N</t>
  </si>
  <si>
    <t>Średniowieczna odzież damska, kostium renesansowy z kapturem, kostium gotycki w stylu retro, na Halloween, karnawał czarny M</t>
  </si>
  <si>
    <t>B0F8VFSGKB</t>
  </si>
  <si>
    <t>B0F8VDPW4L</t>
  </si>
  <si>
    <t>B0DFH77BC3</t>
  </si>
  <si>
    <t>IDOPIP Dziecko Pająk Dziewczyna Kostium Wiedźmy Nastolatek Z Miotłą i Spinką Do Włosów Na Karnawał Impreza Fantazyjna Parada Tiul Tutu Sukienka</t>
  </si>
  <si>
    <t>B0BRCRG38L</t>
  </si>
  <si>
    <t>BINQOO 18 x 15 cm niebieskie niebo Happy Easter królik fotografia tło wiosenny króliczek kolorowe jajka drewno ogrodzenie ogród trawa trawnik tło dzieci dekoracja na przyjęcie wielkanocne</t>
  </si>
  <si>
    <t>B0FC6KVZWL</t>
  </si>
  <si>
    <t>Pomarańczowy zestaw dekoracji urodzinowych, balony pomarańczowe i żółte, złote balony "Happy Birthday", dekoracja na imprezę</t>
  </si>
  <si>
    <t>B0FC6N1G9Z</t>
  </si>
  <si>
    <t>Zestaw złotych i białych balonów urodzinowych, złote balony z banerem Happy Birthday, gwiazdy i balony do dekoracji urodzinowych</t>
  </si>
  <si>
    <t>B0FC6LH9PM</t>
  </si>
  <si>
    <t>Zestaw dekoracji urodzinowych różowych balonów, dekoracja urodzinowa, balony i girlanda, złoty baner "Happy Birthday", świąteczna dekoracja na imprezę</t>
  </si>
  <si>
    <t>B0FC6MDLTM</t>
  </si>
  <si>
    <t>Balony zestaw dekoracji urodzinowych, pastelowe balony i baner Happy Birthday, złote i wielokolorowe balony w kształcie zwierząt</t>
  </si>
  <si>
    <t>B0DFH8YV4K</t>
  </si>
  <si>
    <t>B0GFD3L8PJ</t>
  </si>
  <si>
    <t>11 dekoracji urodzinowych - kolorowa girlanda wisząca, dekoracja na przyjęcie urodzinowe, baner Happy Birthday, baner z okazji urodzin dziecka, na imprezę</t>
  </si>
  <si>
    <t>B0DFBD9J3W</t>
  </si>
  <si>
    <t>VEYLIN Renifer poroże opaska na włosy, renifery, poroże, ozdoba głowy, idealna dekoracja na Boże Narodzenie</t>
  </si>
  <si>
    <t>B0F4NDCX9Y</t>
  </si>
  <si>
    <t>MOSTORY księżyca, korona elfów dla kobiet, złota korona wróżki z zielonym kwiatem na renesansowy cosplay, ozdoba głowy z liśćmi leśnymi na imprezy Halloween</t>
  </si>
  <si>
    <t>B0998Y2LC4</t>
  </si>
  <si>
    <t>Kula dyskotekowa 30 cm, idealna na imprezę lub DJ-a, efekt świetlny na Boże Narodzenie (30 cm, srebrna)</t>
  </si>
  <si>
    <t>B09LQ2C2GP</t>
  </si>
  <si>
    <t>Zestaw zastaw stołowej na imprezę tematyczną z motywem dżungli, artykuły na przyjęcie urodzinowe dla dzieci, 96 szt. papierowych talerzy i serwetek</t>
  </si>
  <si>
    <t>B0FG7G4V61</t>
  </si>
  <si>
    <t>Cabilock Balony krowa z nadrukiem, 25 sztuk, dekoracje urodzinowe, dla chłopca, dziewczynki, na imprezy i uroczystości</t>
  </si>
  <si>
    <t>B09MK89XLB</t>
  </si>
  <si>
    <t>JUSTOYOU Sztuczne girlandy eukaliptusowe, łodyga, liście, gałęzie, 15 m, sztuczne liście eukaliptusa, winorośli, na stół weselny, tło, łuk, dekoracja ścienna, drzwi, do wewnątrz, na zewnątrz, 2 szt.,</t>
  </si>
  <si>
    <t>B0FQBXL414</t>
  </si>
  <si>
    <t>Kostium Królewny Śnieżki Dziecięcy kostium księżniczki, sukienka z opaską na włosy, korona, rękawiczki, czarodziejska różdżka, na imprezę, Boże Narodzenie, karnawał, urodziny, 6, 7, 8, 9, 10</t>
  </si>
  <si>
    <t>B0D8S3KD7W</t>
  </si>
  <si>
    <t>PlusFive Metalowy zestaw ślubnych łuków weselnych (1,3 m i 1,6 m i 2,0 m) tło, 3 sztuki, łuk balonowy, stelaż, złoty arbor, łuk winny, na wesele, urodziny, imprezę, łuk balonowy, ceremonia dekoracja</t>
  </si>
  <si>
    <t>B0FDGN3CD5</t>
  </si>
  <si>
    <t>Niemarszczące się tło fotograficzne 3D, delikatny piasek, tekstura tkaniny (nie papier), oryginalny design, wodoodporne, wielokrotnego użytku, 71 x 53 cm, do jedzenia, kosmetyków, torebki, 5 szt</t>
  </si>
  <si>
    <t>B0CPYBNTQ7</t>
  </si>
  <si>
    <t>vamei Sukienka śnieżnobiała dziewczynka kostium karnawałowy z peruką biały płaszcz śnieg korona różdżka naszyjnik sukienka księżniczka dziewczynka Halloween karnawał dla dziewczynek 2 3 4 5 6 7 8 9 10</t>
  </si>
  <si>
    <t>B0FVSKB6B7</t>
  </si>
  <si>
    <t>Zestaw dekoracji urodzinowych</t>
  </si>
  <si>
    <t>B0FWXCGYKG</t>
  </si>
  <si>
    <t>YOUYIKE Lasso String Shooterm, Portable Rope Launcher, Rope Launcher Propeller, Game Shooter String Toy, Lassen Sie das Leuchtende Seil Durch die Luft Fliegen, Geschenkidee für Kinder</t>
  </si>
  <si>
    <t>B0FD3W87XC</t>
  </si>
  <si>
    <t>YOUYIKE 50 sztuk balonów bokserskich, 46 cm, różne kolory, perforowane balony z elastyczną taśmą, duże balony lateksowe, do ponczu, balony dla dzieci, na urodziny, do zabawy, akcesoria imprezowe</t>
  </si>
  <si>
    <t>B0DGTRNT5Z</t>
  </si>
  <si>
    <t>21 kuli dyskotekowych, balony foliowe 4D, balony dyskotekowe, radio, mikrofon, metaliczna błyszcząca zasłona, dyskoteka, impreza tematyczna, urodziny, zakończenie szkoły, dekoracja retro, dekoracja w</t>
  </si>
  <si>
    <t>B0FWXLSSL5</t>
  </si>
  <si>
    <t>B0DRC348DZ</t>
  </si>
  <si>
    <t>BLOOOK Gra towarzyska, gra karciana z materiałem do głębokich rozmów, gra z pytaniami dla rodziny, przyjaciół, par, kolegów, na imprezę, do zabawy rodzinnej, aktywności</t>
  </si>
  <si>
    <t>B0FH64J5VR</t>
  </si>
  <si>
    <t>YOUYIKE Prezenty pieniężne na urodziny, pudełko niespodzianki, balony pull up, prezent pieniężny, prezent na urodziny, prezent Happy Birthday, pudełko na prezent dla rodziny i przyjaciół (fioletowe)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</si>
</sst>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6675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66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T3HXQ" Type="http://schemas.openxmlformats.org/officeDocument/2006/relationships/hyperlink" TargetMode="External"></Relationship><Relationship Id="rId3"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4" Target="https://www.amazon.pl/dp/B0F99GJDC1" Type="http://schemas.openxmlformats.org/officeDocument/2006/relationships/hyperlink" TargetMode="External"></Relationship><Relationship Id="rId5" Target="https://www.google.pl/search?q=CR+ROLECOS+Regency+peleryna+renesansowa+z+kapturem%2C+vintage%2C+%C5%9Bredniowieczna+peleryna+wampira%2C+kostium+na+Halloween" Type="http://schemas.openxmlformats.org/officeDocument/2006/relationships/hyperlink" TargetMode="External"></Relationship><Relationship Id="rId6" Target="https://www.amazon.pl/dp/B0F99K34Y6" Type="http://schemas.openxmlformats.org/officeDocument/2006/relationships/hyperlink" TargetMode="External"></Relationship><Relationship Id="rId7" Target="https://www.google.pl/search?q=CR+ROLECOS+Regency+peleryna+renesansowa+z+kapturem%2C+vintage%2C+%C5%9Bredniowieczna+peleryna+wampira%2C+kostium+na+Halloween" Type="http://schemas.openxmlformats.org/officeDocument/2006/relationships/hyperlink" TargetMode="External"></Relationship><Relationship Id="rId8" Target="https://www.amazon.pl/dp/B0C7QNZYTP" Type="http://schemas.openxmlformats.org/officeDocument/2006/relationships/hyperlink" TargetMode="External"></Relationship><Relationship Id="rId9" Target="https://www.google.pl/search?q=MOSTORY+Handgefertigte+Feenkrone+Lorbeerkranz+f%C3%BCr+Mittelalter+Accessoires%2C+Wald+Elfen+Tiara+f%C3%BCr+Renaissance+Hochzeit+Cosplay+Karneval" Type="http://schemas.openxmlformats.org/officeDocument/2006/relationships/hyperlink" TargetMode="External"></Relationship><Relationship Id="rId10" Target="https://www.amazon.pl/dp/B0F8VF3K3N" Type="http://schemas.openxmlformats.org/officeDocument/2006/relationships/hyperlink" TargetMode="External"></Relationship><Relationship Id="rId11" Target="https://www.google.pl/search?q=%C5%9Aredniowieczna+odzie%C5%BC+damska%2C+kostium+renesansowy+z+kapturem%2C+kostium+gotycki+w+stylu+retro%2C+na+Halloween%2C+karnawa%C5%82+czarny+M" Type="http://schemas.openxmlformats.org/officeDocument/2006/relationships/hyperlink" TargetMode="External"></Relationship><Relationship Id="rId12" Target="https://www.amazon.pl/dp/B0F8VFSGKB" Type="http://schemas.openxmlformats.org/officeDocument/2006/relationships/hyperlink" TargetMode="External"></Relationship><Relationship Id="rId13" Target="https://www.google.pl/search?q=%C5%9Aredniowieczna+odzie%C5%BC+damska%2C+kostium+renesansowy+z+kapturem%2C+kostium+gotycki+w+stylu+retro%2C+na+Halloween%2C+karnawa%C5%82+czarny+M" Type="http://schemas.openxmlformats.org/officeDocument/2006/relationships/hyperlink" TargetMode="External"></Relationship><Relationship Id="rId14" Target="https://www.amazon.pl/dp/B0F8VDPW4L" Type="http://schemas.openxmlformats.org/officeDocument/2006/relationships/hyperlink" TargetMode="External"></Relationship><Relationship Id="rId15" Target="https://www.google.pl/search?q=%C5%9Aredniowieczna+odzie%C5%BC+damska%2C+kostium+renesansowy+z+kapturem%2C+kostium+gotycki+w+stylu+retro%2C+na+Halloween%2C+karnawa%C5%82+czarny+M" Type="http://schemas.openxmlformats.org/officeDocument/2006/relationships/hyperlink" TargetMode="External"></Relationship><Relationship Id="rId16" Target="https://www.amazon.pl/dp/B0DFH77BC3" Type="http://schemas.openxmlformats.org/officeDocument/2006/relationships/hyperlink" TargetMode="External"></Relationship><Relationship Id="rId17"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18" Target="https://www.amazon.pl/dp/B0BRCRG38L" Type="http://schemas.openxmlformats.org/officeDocument/2006/relationships/hyperlink" TargetMode="External"></Relationship><Relationship Id="rId19"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20" Target="https://www.amazon.pl/dp/B0FC6KVZWL" Type="http://schemas.openxmlformats.org/officeDocument/2006/relationships/hyperlink" TargetMode="External"></Relationship><Relationship Id="rId21" Target="https://www.google.pl/search?q=Pomara%C5%84czowy+zestaw+dekoracji+urodzinowych%2C+balony+pomara%C5%84czowe+i+%C5%BC%C3%B3%C5%82te%2C+z%C5%82ote+balony+%22Happy+Birthday%22%2C+dekoracja+na+imprez%C4%99" Type="http://schemas.openxmlformats.org/officeDocument/2006/relationships/hyperlink" TargetMode="External"></Relationship><Relationship Id="rId22" Target="https://www.amazon.pl/dp/B0FC6N1G9Z" Type="http://schemas.openxmlformats.org/officeDocument/2006/relationships/hyperlink" TargetMode="External"></Relationship><Relationship Id="rId23" Target="https://www.google.pl/search?q=Zestaw+z%C5%82otych+i+bia%C5%82ych+balon%C3%B3w+urodzinowych%2C+z%C5%82ote+balony+z+banerem+Happy+Birthday%2C+gwiazdy+i+balony+do+dekoracji+urodzinowych" Type="http://schemas.openxmlformats.org/officeDocument/2006/relationships/hyperlink" TargetMode="External"></Relationship><Relationship Id="rId24" Target="https://www.amazon.pl/dp/B0FC6LH9PM" Type="http://schemas.openxmlformats.org/officeDocument/2006/relationships/hyperlink" TargetMode="External"></Relationship><Relationship Id="rId25" Target="https://www.google.pl/search?q=Zestaw+dekoracji+urodzinowych+r%C3%B3%C5%BCowych+balon%C3%B3w%2C+dekoracja+urodzinowa%2C+balony+i+girlanda%2C+z%C5%82oty+baner+%22Happy+Birthday%22%2C+%C5%9Bwi%C4%85teczna+dekoracja+na+imprez%C4%99" Type="http://schemas.openxmlformats.org/officeDocument/2006/relationships/hyperlink" TargetMode="External"></Relationship><Relationship Id="rId26" Target="https://www.amazon.pl/dp/B0FC6MDLTM" Type="http://schemas.openxmlformats.org/officeDocument/2006/relationships/hyperlink" TargetMode="External"></Relationship><Relationship Id="rId27" Target="https://www.google.pl/search?q=Balony+zestaw+dekoracji+urodzinowych%2C+pastelowe+balony+i+baner+Happy+Birthday%2C+z%C5%82ote+i+wielokolorowe+balony+w+kszta%C5%82cie+zwierz%C4%85t" Type="http://schemas.openxmlformats.org/officeDocument/2006/relationships/hyperlink" TargetMode="External"></Relationship><Relationship Id="rId28" Target="https://www.amazon.pl/dp/B0DFH8YV4K" Type="http://schemas.openxmlformats.org/officeDocument/2006/relationships/hyperlink" TargetMode="External"></Relationship><Relationship Id="rId29"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30" Target="https://www.amazon.pl/dp/B0GFD3L8PJ" Type="http://schemas.openxmlformats.org/officeDocument/2006/relationships/hyperlink" TargetMode="External"></Relationship><Relationship Id="rId31" Target="https://www.google.pl/search?q=11+dekoracji+urodzinowych+-+kolorowa+girlanda+wisz%C4%85ca%2C+dekoracja+na+przyj%C4%99cie+urodzinowe%2C+baner+Happy+Birthday%2C+baner+z+okazji+urodzin+dziecka%2C+na+imprez%C4%99" Type="http://schemas.openxmlformats.org/officeDocument/2006/relationships/hyperlink" TargetMode="External"></Relationship><Relationship Id="rId32" Target="https://www.amazon.pl/dp/B0DFBD9J3W" Type="http://schemas.openxmlformats.org/officeDocument/2006/relationships/hyperlink" TargetMode="External"></Relationship><Relationship Id="rId33" Target="https://www.google.pl/search?q=VEYLIN+Renifer+poro%C5%BCe+opaska+na+w%C5%82osy%2C+renifery%2C+poro%C5%BCe%2C+ozdoba+g%C5%82owy%2C+idealna+dekoracja+na+Bo%C5%BCe+Narodzenie" Type="http://schemas.openxmlformats.org/officeDocument/2006/relationships/hyperlink" TargetMode="External"></Relationship><Relationship Id="rId34" Target="https://www.amazon.pl/dp/B0F4NDCX9Y" Type="http://schemas.openxmlformats.org/officeDocument/2006/relationships/hyperlink" TargetMode="External"></Relationship><Relationship Id="rId35" Target="https://www.google.pl/search?q=MOSTORY+ksi%C4%99%C5%BCyca%2C+korona+elf%C3%B3w+dla+kobiet%2C+z%C5%82ota+korona+wr%C3%B3%C5%BCki+z+zielonym+kwiatem+na+renesansowy+cosplay%2C+ozdoba+g%C5%82owy+z+li%C5%9B%C4%87mi+le%C5%9Bnymi+na+imprezy+Halloween" Type="http://schemas.openxmlformats.org/officeDocument/2006/relationships/hyperlink" TargetMode="External"></Relationship><Relationship Id="rId36" Target="https://www.amazon.pl/dp/B0998Y2LC4" Type="http://schemas.openxmlformats.org/officeDocument/2006/relationships/hyperlink" TargetMode="External"></Relationship><Relationship Id="rId37" Target="https://www.google.pl/search?q=Kula+dyskotekowa+30+cm%2C+idealna+na+imprez%C4%99+lub+DJ-a%2C+efekt+%C5%9Bwietlny+na+Bo%C5%BCe+Narodzenie+%2830+cm%2C+srebrna%29" Type="http://schemas.openxmlformats.org/officeDocument/2006/relationships/hyperlink" TargetMode="External"></Relationship><Relationship Id="rId38" Target="https://www.amazon.pl/dp/B09LQ2C2GP" Type="http://schemas.openxmlformats.org/officeDocument/2006/relationships/hyperlink" TargetMode="External"></Relationship><Relationship Id="rId39" Target="https://www.google.pl/search?q=Zestaw+zastaw+sto%C5%82owej+na+imprez%C4%99+tematyczn%C4%85+z+motywem+d%C5%BCungli%2C+artyku%C5%82y+na+przyj%C4%99cie+urodzinowe+dla+dzieci%2C+96+szt.+papierowych+talerzy+i+serwetek" Type="http://schemas.openxmlformats.org/officeDocument/2006/relationships/hyperlink" TargetMode="External"></Relationship><Relationship Id="rId40" Target="https://www.amazon.pl/dp/B0FG7G4V61" Type="http://schemas.openxmlformats.org/officeDocument/2006/relationships/hyperlink" TargetMode="External"></Relationship><Relationship Id="rId41" Target="https://www.google.pl/search?q=Cabilock+Balony+krowa+z+nadrukiem%2C+25+sztuk%2C+dekoracje+urodzinowe%2C+dla+ch%C5%82opca%2C+dziewczynki%2C+na+imprezy+i+uroczysto%C5%9Bci" Type="http://schemas.openxmlformats.org/officeDocument/2006/relationships/hyperlink" TargetMode="External"></Relationship><Relationship Id="rId42" Target="https://www.amazon.pl/dp/B09MK89XLB" Type="http://schemas.openxmlformats.org/officeDocument/2006/relationships/hyperlink" TargetMode="External"></Relationship><Relationship Id="rId43" Target="https://www.google.pl/search?q=JUSTOYOU+Sztuczne+girlandy+eukaliptusowe%2C+%C5%82odyga%2C+li%C5%9Bcie%2C+ga%C5%82%C4%99zie%2C+15+m%2C+sztuczne+li%C5%9Bcie+eukaliptusa%2C+winoro%C5%9Bli%2C+na+st%C3%B3%C5%82+weselny%2C+t%C5%82o%2C+%C5%82uk%2C+dekoracja+%C5%9Bcienna%2C+drzwi%2C+do+wewn%C4%85trz%2C+na+zewn%C4%85trz%2C+2+szt.%2C" Type="http://schemas.openxmlformats.org/officeDocument/2006/relationships/hyperlink" TargetMode="External"></Relationship><Relationship Id="rId44" Target="https://www.amazon.pl/dp/B0FQBXL414" Type="http://schemas.openxmlformats.org/officeDocument/2006/relationships/hyperlink" TargetMode="External"></Relationship><Relationship Id="rId45" Target="https://www.google.pl/search?q=Kostium+Kr%C3%B3lewny+%C5%9Anie%C5%BCki+Dzieci%C4%99cy+kostium+ksi%C4%99%C5%BCniczki%2C+sukienka+z+opask%C4%85+na+w%C5%82osy%2C+korona%2C+r%C4%99kawiczki%2C+czarodziejska+r%C3%B3%C5%BCd%C5%BCka%2C+na+imprez%C4%99%2C+Bo%C5%BCe+Narodzenie%2C+karnawa%C5%82%2C+urodziny%2C+6%2C+7%2C+8%2C+9%2C+10" Type="http://schemas.openxmlformats.org/officeDocument/2006/relationships/hyperlink" TargetMode="External"></Relationship><Relationship Id="rId46" Target="https://www.amazon.pl/dp/B0D8S3KD7W" Type="http://schemas.openxmlformats.org/officeDocument/2006/relationships/hyperlink" TargetMode="External"></Relationship><Relationship Id="rId47" Target="https://www.google.pl/search?q=PlusFive+Metalowy+zestaw+%C5%9Blubnych+%C5%82uk%C3%B3w+weselnych+%281%2C3+m+i+1%2C6+m+i+2%2C0+m%29+t%C5%82o%2C+3+sztuki%2C+%C5%82uk+balonowy%2C+stela%C5%BC%2C+z%C5%82oty+arbor%2C+%C5%82uk+winny%2C+na+wesele%2C+urodziny%2C+imprez%C4%99%2C+%C5%82uk+balonowy%2C+ceremonia+dekoracja" Type="http://schemas.openxmlformats.org/officeDocument/2006/relationships/hyperlink" TargetMode="External"></Relationship><Relationship Id="rId48" Target="https://www.amazon.pl/dp/B0FDGN3CD5" Type="http://schemas.openxmlformats.org/officeDocument/2006/relationships/hyperlink" TargetMode="External"></Relationship><Relationship Id="rId49" Target="https://www.google.pl/search?q=Niemarszcz%C4%85ce+si%C4%99+t%C5%82o+fotograficzne+3D%2C+delikatny+piasek%2C+tekstura+tkaniny+%28nie+papier%29%2C+oryginalny+design%2C+wodoodporne%2C+wielokrotnego+u%C5%BCytku%2C+71+x+53+cm%2C+do+jedzenia%2C+kosmetyk%C3%B3w%2C+torebki%2C+5+szt" Type="http://schemas.openxmlformats.org/officeDocument/2006/relationships/hyperlink" TargetMode="External"></Relationship><Relationship Id="rId50" Target="https://www.amazon.pl/dp/B0CPYBNTQ7" Type="http://schemas.openxmlformats.org/officeDocument/2006/relationships/hyperlink" TargetMode="External"></Relationship><Relationship Id="rId51" Target="https://www.google.pl/search?q=vamei+Sukienka+%C5%9Bnie%C5%BCnobia%C5%82a+dziewczynka+kostium+karnawa%C5%82owy+z+peruk%C4%85+bia%C5%82y+p%C5%82aszcz+%C5%9Bnieg+korona+r%C3%B3%C5%BCd%C5%BCka+naszyjnik+sukienka+ksi%C4%99%C5%BCniczka+dziewczynka+Halloween+karnawa%C5%82+dla+dziewczynek+2+3+4+5+6+7+8+9+10" Type="http://schemas.openxmlformats.org/officeDocument/2006/relationships/hyperlink" TargetMode="External"></Relationship><Relationship Id="rId52" Target="https://www.amazon.pl/dp/B0FVSKB6B7" Type="http://schemas.openxmlformats.org/officeDocument/2006/relationships/hyperlink" TargetMode="External"></Relationship><Relationship Id="rId53" Target="https://www.google.pl/search?q=Zestaw+dekoracji+urodzinowych" Type="http://schemas.openxmlformats.org/officeDocument/2006/relationships/hyperlink" TargetMode="External"></Relationship><Relationship Id="rId54" Target="https://www.amazon.pl/dp/B0FWXCGYKG" Type="http://schemas.openxmlformats.org/officeDocument/2006/relationships/hyperlink" TargetMode="External"></Relationship><Relationship Id="rId55"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56" Target="https://www.amazon.pl/dp/B0FD3W87XC" Type="http://schemas.openxmlformats.org/officeDocument/2006/relationships/hyperlink" TargetMode="External"></Relationship><Relationship Id="rId57"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58" Target="https://www.amazon.pl/dp/B0DGTRNT5Z" Type="http://schemas.openxmlformats.org/officeDocument/2006/relationships/hyperlink" TargetMode="External"></Relationship><Relationship Id="rId59"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60" Target="https://www.amazon.pl/dp/B0FWXLSSL5" Type="http://schemas.openxmlformats.org/officeDocument/2006/relationships/hyperlink" TargetMode="External"></Relationship><Relationship Id="rId61"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62" Target="https://www.amazon.pl/dp/B0DRC348DZ" Type="http://schemas.openxmlformats.org/officeDocument/2006/relationships/hyperlink" TargetMode="External"></Relationship><Relationship Id="rId63" Target="https://www.google.pl/search?q=BLOOOK+Gra+towarzyska%2C+gra+karciana+z+materia%C5%82em+do+g%C5%82%C4%99bokich+rozm%C3%B3w%2C+gra+z+pytaniami+dla+rodziny%2C+przyjaci%C3%B3%C5%82%2C+par%2C+koleg%C3%B3w%2C+na+imprez%C4%99%2C+do+zabawy+rodzinnej%2C+aktywno%C5%9Bci" Type="http://schemas.openxmlformats.org/officeDocument/2006/relationships/hyperlink" TargetMode="External"></Relationship><Relationship Id="rId64" Target="https://www.amazon.pl/dp/B0FH64J5VR" Type="http://schemas.openxmlformats.org/officeDocument/2006/relationships/hyperlink" TargetMode="External"></Relationship><Relationship Id="rId65" Target="https://www.google.pl/search?q=YOUYIKE+Prezenty+pieni%C4%99%C5%BCne+na+urodziny%2C+pude%C5%82ko+niespodzianki%2C+balony+pull+up%2C+prezent+pieni%C4%99%C5%BCny%2C+prezent+na+urodziny%2C+prezent+Happy+Birthday%2C+pude%C5%82ko+na+prezent+dla+rodziny+i+przyjaci%C3%B3%C5%82+%28fioletow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580</v>
      </c>
      <c r="I3" s="5">
        <v>130.31</v>
      </c>
      <c r="J3" s="5">
        <v>91.21</v>
      </c>
      <c r="K3" s="5">
        <v>6.52</v>
      </c>
    </row>
    <row r="4" ht="80" customHeight="true">
      <c r="B4" s="2"/>
      <c r="C4" s="2" t="s">
        <v>10</v>
      </c>
      <c r="D4" s="2" t="s">
        <v>11</v>
      </c>
      <c r="E4" s="3" t="s">
        <v>14</v>
      </c>
      <c r="F4" s="4" t="s">
        <v>15</v>
      </c>
      <c r="G4" s="2">
        <v>2</v>
      </c>
      <c r="H4" s="2">
        <v>890</v>
      </c>
      <c r="I4" s="5">
        <v>183.81</v>
      </c>
      <c r="J4" s="5">
        <v>18.4</v>
      </c>
      <c r="K4" s="5">
        <v>9.2</v>
      </c>
    </row>
    <row r="5" ht="80" customHeight="true">
      <c r="B5" s="2"/>
      <c r="C5" s="2" t="s">
        <v>10</v>
      </c>
      <c r="D5" s="2" t="s">
        <v>11</v>
      </c>
      <c r="E5" s="3" t="s">
        <v>16</v>
      </c>
      <c r="F5" s="4" t="s">
        <v>15</v>
      </c>
      <c r="G5" s="2">
        <v>3</v>
      </c>
      <c r="H5" s="2">
        <v>750</v>
      </c>
      <c r="I5" s="5">
        <v>174.59</v>
      </c>
      <c r="J5" s="5">
        <v>26.18</v>
      </c>
      <c r="K5" s="5">
        <v>8.73</v>
      </c>
    </row>
    <row r="6">
      <c r="B6" s="2"/>
      <c r="C6" s="2" t="s">
        <v>10</v>
      </c>
      <c r="D6" s="2" t="s">
        <v>11</v>
      </c>
      <c r="E6" s="3" t="s">
        <v>17</v>
      </c>
      <c r="F6" s="4" t="s">
        <v>18</v>
      </c>
      <c r="G6" s="2">
        <v>7</v>
      </c>
      <c r="H6" s="2">
        <v>114</v>
      </c>
      <c r="I6" s="5">
        <v>35.66</v>
      </c>
      <c r="J6" s="5">
        <v>12.5</v>
      </c>
      <c r="K6" s="5">
        <v>1.79</v>
      </c>
    </row>
    <row r="7" ht="80" customHeight="true">
      <c r="B7" s="2"/>
      <c r="C7" s="2" t="s">
        <v>10</v>
      </c>
      <c r="D7" s="2" t="s">
        <v>11</v>
      </c>
      <c r="E7" s="3" t="s">
        <v>19</v>
      </c>
      <c r="F7" s="4" t="s">
        <v>20</v>
      </c>
      <c r="G7" s="2">
        <v>2</v>
      </c>
      <c r="H7" s="2">
        <v>330</v>
      </c>
      <c r="I7" s="5">
        <v>63.58</v>
      </c>
      <c r="J7" s="5">
        <v>6.38</v>
      </c>
      <c r="K7" s="5">
        <v>3.19</v>
      </c>
    </row>
    <row r="8" ht="80" customHeight="true">
      <c r="B8" s="2"/>
      <c r="C8" s="2" t="s">
        <v>10</v>
      </c>
      <c r="D8" s="2" t="s">
        <v>11</v>
      </c>
      <c r="E8" s="3" t="s">
        <v>21</v>
      </c>
      <c r="F8" s="4" t="s">
        <v>20</v>
      </c>
      <c r="G8" s="2">
        <v>3</v>
      </c>
      <c r="H8" s="2">
        <v>310</v>
      </c>
      <c r="I8" s="5">
        <v>63.5</v>
      </c>
      <c r="J8" s="5">
        <v>9.52</v>
      </c>
      <c r="K8" s="5">
        <v>3.17</v>
      </c>
    </row>
    <row r="9" ht="80" customHeight="true">
      <c r="B9" s="2"/>
      <c r="C9" s="2" t="s">
        <v>10</v>
      </c>
      <c r="D9" s="2" t="s">
        <v>11</v>
      </c>
      <c r="E9" s="3" t="s">
        <v>22</v>
      </c>
      <c r="F9" s="4" t="s">
        <v>20</v>
      </c>
      <c r="G9" s="2">
        <v>1</v>
      </c>
      <c r="H9" s="2">
        <v>310</v>
      </c>
      <c r="I9" s="5">
        <v>53.08</v>
      </c>
      <c r="J9" s="5">
        <v>2.64</v>
      </c>
      <c r="K9" s="5">
        <v>2.64</v>
      </c>
    </row>
    <row r="10" ht="80" customHeight="true">
      <c r="B10" s="2"/>
      <c r="C10" s="2" t="s">
        <v>10</v>
      </c>
      <c r="D10" s="2" t="s">
        <v>11</v>
      </c>
      <c r="E10" s="3" t="s">
        <v>23</v>
      </c>
      <c r="F10" s="4" t="s">
        <v>24</v>
      </c>
      <c r="G10" s="2">
        <v>3</v>
      </c>
      <c r="H10" s="2">
        <v>240</v>
      </c>
      <c r="I10" s="5">
        <v>128.73</v>
      </c>
      <c r="J10" s="5">
        <v>19.3</v>
      </c>
      <c r="K10" s="5">
        <v>6.43</v>
      </c>
    </row>
    <row r="11" ht="80" customHeight="true">
      <c r="B11" s="2"/>
      <c r="C11" s="2" t="s">
        <v>10</v>
      </c>
      <c r="D11" s="2" t="s">
        <v>11</v>
      </c>
      <c r="E11" s="3" t="s">
        <v>25</v>
      </c>
      <c r="F11" s="4" t="s">
        <v>26</v>
      </c>
      <c r="G11" s="2">
        <v>7</v>
      </c>
      <c r="H11" s="2">
        <v>320</v>
      </c>
      <c r="I11" s="5">
        <v>33.45</v>
      </c>
      <c r="J11" s="5">
        <v>11.69</v>
      </c>
      <c r="K11" s="5">
        <v>1.67</v>
      </c>
    </row>
    <row r="12" ht="80" customHeight="true">
      <c r="B12" s="2"/>
      <c r="C12" s="2" t="s">
        <v>10</v>
      </c>
      <c r="D12" s="2" t="s">
        <v>11</v>
      </c>
      <c r="E12" s="3" t="s">
        <v>27</v>
      </c>
      <c r="F12" s="4" t="s">
        <v>28</v>
      </c>
      <c r="G12" s="2">
        <v>17</v>
      </c>
      <c r="H12" s="2">
        <v>190</v>
      </c>
      <c r="I12" s="5">
        <v>21.38</v>
      </c>
      <c r="J12" s="5">
        <v>18.19</v>
      </c>
      <c r="K12" s="5">
        <v>1.07</v>
      </c>
    </row>
    <row r="13" ht="80" customHeight="true">
      <c r="B13" s="2"/>
      <c r="C13" s="2" t="s">
        <v>10</v>
      </c>
      <c r="D13" s="2" t="s">
        <v>11</v>
      </c>
      <c r="E13" s="3" t="s">
        <v>29</v>
      </c>
      <c r="F13" s="4" t="s">
        <v>30</v>
      </c>
      <c r="G13" s="2">
        <v>18</v>
      </c>
      <c r="H13" s="2">
        <v>160</v>
      </c>
      <c r="I13" s="5">
        <v>21.38</v>
      </c>
      <c r="J13" s="5">
        <v>19.25</v>
      </c>
      <c r="K13" s="5">
        <v>1.07</v>
      </c>
    </row>
    <row r="14" ht="80" customHeight="true">
      <c r="B14" s="2"/>
      <c r="C14" s="2" t="s">
        <v>10</v>
      </c>
      <c r="D14" s="2" t="s">
        <v>11</v>
      </c>
      <c r="E14" s="3" t="s">
        <v>31</v>
      </c>
      <c r="F14" s="4" t="s">
        <v>32</v>
      </c>
      <c r="G14" s="2">
        <v>23</v>
      </c>
      <c r="H14" s="2">
        <v>160</v>
      </c>
      <c r="I14" s="5">
        <v>21.38</v>
      </c>
      <c r="J14" s="5">
        <v>24.57</v>
      </c>
      <c r="K14" s="5">
        <v>1.07</v>
      </c>
    </row>
    <row r="15" ht="80" customHeight="true">
      <c r="B15" s="2"/>
      <c r="C15" s="2" t="s">
        <v>10</v>
      </c>
      <c r="D15" s="2" t="s">
        <v>11</v>
      </c>
      <c r="E15" s="3" t="s">
        <v>33</v>
      </c>
      <c r="F15" s="4" t="s">
        <v>34</v>
      </c>
      <c r="G15" s="2">
        <v>43</v>
      </c>
      <c r="H15" s="2">
        <v>200</v>
      </c>
      <c r="I15" s="5">
        <v>21.38</v>
      </c>
      <c r="J15" s="5">
        <v>45.94</v>
      </c>
      <c r="K15" s="5">
        <v>1.07</v>
      </c>
    </row>
    <row r="16" ht="80" customHeight="true">
      <c r="B16" s="2"/>
      <c r="C16" s="2" t="s">
        <v>10</v>
      </c>
      <c r="D16" s="2" t="s">
        <v>11</v>
      </c>
      <c r="E16" s="3" t="s">
        <v>35</v>
      </c>
      <c r="F16" s="4" t="s">
        <v>24</v>
      </c>
      <c r="G16" s="2">
        <v>2</v>
      </c>
      <c r="H16" s="2">
        <v>230</v>
      </c>
      <c r="I16" s="5">
        <v>128.01</v>
      </c>
      <c r="J16" s="5">
        <v>12.79</v>
      </c>
      <c r="K16" s="5">
        <v>6.4</v>
      </c>
    </row>
    <row r="17" ht="80" customHeight="true">
      <c r="B17" s="2"/>
      <c r="C17" s="2" t="s">
        <v>10</v>
      </c>
      <c r="D17" s="2" t="s">
        <v>11</v>
      </c>
      <c r="E17" s="3" t="s">
        <v>36</v>
      </c>
      <c r="F17" s="4" t="s">
        <v>37</v>
      </c>
      <c r="G17" s="2">
        <v>18</v>
      </c>
      <c r="H17" s="2">
        <v>130</v>
      </c>
      <c r="I17" s="5">
        <v>32.09</v>
      </c>
      <c r="J17" s="5">
        <v>28.9</v>
      </c>
      <c r="K17" s="5">
        <v>1.61</v>
      </c>
    </row>
    <row r="18" ht="80" customHeight="true">
      <c r="B18" s="2"/>
      <c r="C18" s="2" t="s">
        <v>10</v>
      </c>
      <c r="D18" s="2" t="s">
        <v>11</v>
      </c>
      <c r="E18" s="3" t="s">
        <v>38</v>
      </c>
      <c r="F18" s="4" t="s">
        <v>39</v>
      </c>
      <c r="G18" s="2">
        <v>38</v>
      </c>
      <c r="H18" s="2">
        <v>30</v>
      </c>
      <c r="I18" s="5">
        <v>21.38</v>
      </c>
      <c r="J18" s="5">
        <v>40.63</v>
      </c>
      <c r="K18" s="5">
        <v>1.07</v>
      </c>
    </row>
    <row r="19" ht="80" customHeight="true">
      <c r="B19" s="2"/>
      <c r="C19" s="2" t="s">
        <v>10</v>
      </c>
      <c r="D19" s="2" t="s">
        <v>11</v>
      </c>
      <c r="E19" s="3" t="s">
        <v>40</v>
      </c>
      <c r="F19" s="4" t="s">
        <v>41</v>
      </c>
      <c r="G19" s="2">
        <v>7</v>
      </c>
      <c r="H19" s="2">
        <v>86</v>
      </c>
      <c r="I19" s="5">
        <v>46.41</v>
      </c>
      <c r="J19" s="5">
        <v>16.24</v>
      </c>
      <c r="K19" s="5">
        <v>2.32</v>
      </c>
    </row>
    <row r="20" ht="80" customHeight="true">
      <c r="B20" s="2"/>
      <c r="C20" s="2" t="s">
        <v>10</v>
      </c>
      <c r="D20" s="2" t="s">
        <v>11</v>
      </c>
      <c r="E20" s="3" t="s">
        <v>42</v>
      </c>
      <c r="F20" s="4" t="s">
        <v>43</v>
      </c>
      <c r="G20" s="2">
        <v>1</v>
      </c>
      <c r="H20" s="2">
        <v>1260</v>
      </c>
      <c r="I20" s="5">
        <v>123.51</v>
      </c>
      <c r="J20" s="5">
        <v>6.16</v>
      </c>
      <c r="K20" s="5">
        <v>6.16</v>
      </c>
    </row>
    <row r="21" ht="80" customHeight="true">
      <c r="B21" s="2"/>
      <c r="C21" s="2" t="s">
        <v>10</v>
      </c>
      <c r="D21" s="2" t="s">
        <v>11</v>
      </c>
      <c r="E21" s="3" t="s">
        <v>44</v>
      </c>
      <c r="F21" s="4" t="s">
        <v>45</v>
      </c>
      <c r="G21" s="2">
        <v>1</v>
      </c>
      <c r="H21" s="2">
        <v>650</v>
      </c>
      <c r="I21" s="5">
        <v>65.79</v>
      </c>
      <c r="J21" s="5">
        <v>3.27</v>
      </c>
      <c r="K21" s="5">
        <v>3.27</v>
      </c>
    </row>
    <row r="22" ht="80" customHeight="true">
      <c r="B22" s="2"/>
      <c r="C22" s="2" t="s">
        <v>10</v>
      </c>
      <c r="D22" s="2" t="s">
        <v>11</v>
      </c>
      <c r="E22" s="3" t="s">
        <v>46</v>
      </c>
      <c r="F22" s="4" t="s">
        <v>47</v>
      </c>
      <c r="G22" s="2">
        <v>6</v>
      </c>
      <c r="H22" s="2">
        <v>81</v>
      </c>
      <c r="I22" s="5">
        <v>53.04</v>
      </c>
      <c r="J22" s="5">
        <v>15.9</v>
      </c>
      <c r="K22" s="5">
        <v>2.65</v>
      </c>
    </row>
    <row r="23" ht="80" customHeight="true">
      <c r="B23" s="2"/>
      <c r="C23" s="2" t="s">
        <v>10</v>
      </c>
      <c r="D23" s="2" t="s">
        <v>11</v>
      </c>
      <c r="E23" s="3" t="s">
        <v>48</v>
      </c>
      <c r="F23" s="4" t="s">
        <v>49</v>
      </c>
      <c r="G23" s="2">
        <v>2</v>
      </c>
      <c r="H23" s="2">
        <v>230</v>
      </c>
      <c r="I23" s="5">
        <v>50.24</v>
      </c>
      <c r="J23" s="5">
        <v>5.02</v>
      </c>
      <c r="K23" s="5">
        <v>2.51</v>
      </c>
    </row>
    <row r="24" ht="80" customHeight="true">
      <c r="B24" s="2"/>
      <c r="C24" s="2" t="s">
        <v>10</v>
      </c>
      <c r="D24" s="2" t="s">
        <v>11</v>
      </c>
      <c r="E24" s="3" t="s">
        <v>50</v>
      </c>
      <c r="F24" s="4" t="s">
        <v>51</v>
      </c>
      <c r="G24" s="2">
        <v>1</v>
      </c>
      <c r="H24" s="2">
        <v>400</v>
      </c>
      <c r="I24" s="5">
        <v>119.04</v>
      </c>
      <c r="J24" s="5">
        <v>5.95</v>
      </c>
      <c r="K24" s="5">
        <v>5.95</v>
      </c>
    </row>
    <row r="25" ht="80" customHeight="true">
      <c r="B25" s="2"/>
      <c r="C25" s="2" t="s">
        <v>10</v>
      </c>
      <c r="D25" s="2" t="s">
        <v>11</v>
      </c>
      <c r="E25" s="3" t="s">
        <v>52</v>
      </c>
      <c r="F25" s="4" t="s">
        <v>53</v>
      </c>
      <c r="G25" s="2">
        <v>1</v>
      </c>
      <c r="H25" s="2">
        <v>6480</v>
      </c>
      <c r="I25" s="5">
        <v>277.7</v>
      </c>
      <c r="J25" s="5">
        <v>13.9</v>
      </c>
      <c r="K25" s="5">
        <v>13.9</v>
      </c>
    </row>
    <row r="26" ht="80" customHeight="true">
      <c r="B26" s="2"/>
      <c r="C26" s="2" t="s">
        <v>10</v>
      </c>
      <c r="D26" s="2" t="s">
        <v>11</v>
      </c>
      <c r="E26" s="3" t="s">
        <v>54</v>
      </c>
      <c r="F26" s="4" t="s">
        <v>55</v>
      </c>
      <c r="G26" s="2">
        <v>1</v>
      </c>
      <c r="H26" s="2">
        <v>660</v>
      </c>
      <c r="I26" s="5">
        <v>154.66</v>
      </c>
      <c r="J26" s="5">
        <v>7.74</v>
      </c>
      <c r="K26" s="5">
        <v>7.74</v>
      </c>
    </row>
    <row r="27" ht="80" customHeight="true">
      <c r="B27" s="2"/>
      <c r="C27" s="2" t="s">
        <v>10</v>
      </c>
      <c r="D27" s="2" t="s">
        <v>11</v>
      </c>
      <c r="E27" s="3" t="s">
        <v>56</v>
      </c>
      <c r="F27" s="4" t="s">
        <v>57</v>
      </c>
      <c r="G27" s="2">
        <v>4</v>
      </c>
      <c r="H27" s="2">
        <v>490</v>
      </c>
      <c r="I27" s="5">
        <v>120.36</v>
      </c>
      <c r="J27" s="5">
        <v>24.06</v>
      </c>
      <c r="K27" s="5">
        <v>6.02</v>
      </c>
    </row>
    <row r="28" ht="80" customHeight="true">
      <c r="B28" s="2"/>
      <c r="C28" s="2" t="s">
        <v>10</v>
      </c>
      <c r="D28" s="2" t="s">
        <v>11</v>
      </c>
      <c r="E28" s="3" t="s">
        <v>58</v>
      </c>
      <c r="F28" s="4" t="s">
        <v>59</v>
      </c>
      <c r="G28" s="2">
        <v>23</v>
      </c>
      <c r="H28" s="2">
        <v>300</v>
      </c>
      <c r="I28" s="5">
        <v>46.41</v>
      </c>
      <c r="J28" s="5">
        <v>53.38</v>
      </c>
      <c r="K28" s="5">
        <v>2.32</v>
      </c>
    </row>
    <row r="29">
      <c r="B29" s="2"/>
      <c r="C29" s="2" t="s">
        <v>10</v>
      </c>
      <c r="D29" s="2" t="s">
        <v>11</v>
      </c>
      <c r="E29" s="3" t="s">
        <v>60</v>
      </c>
      <c r="F29" s="4" t="s">
        <v>61</v>
      </c>
      <c r="G29" s="2">
        <v>3</v>
      </c>
      <c r="H29" s="2">
        <v>150</v>
      </c>
      <c r="I29" s="5">
        <v>52.83</v>
      </c>
      <c r="J29" s="5">
        <v>7.91</v>
      </c>
      <c r="K29" s="5">
        <v>2.64</v>
      </c>
    </row>
    <row r="30" ht="80" customHeight="true">
      <c r="B30" s="2"/>
      <c r="C30" s="2" t="s">
        <v>10</v>
      </c>
      <c r="D30" s="2" t="s">
        <v>11</v>
      </c>
      <c r="E30" s="3" t="s">
        <v>62</v>
      </c>
      <c r="F30" s="4" t="s">
        <v>63</v>
      </c>
      <c r="G30" s="2">
        <v>8</v>
      </c>
      <c r="H30" s="2">
        <v>200</v>
      </c>
      <c r="I30" s="5">
        <v>39.27</v>
      </c>
      <c r="J30" s="5">
        <v>15.73</v>
      </c>
      <c r="K30" s="5">
        <v>1.97</v>
      </c>
    </row>
    <row r="31" ht="80" customHeight="true">
      <c r="B31" s="2"/>
      <c r="C31" s="2" t="s">
        <v>10</v>
      </c>
      <c r="D31" s="2" t="s">
        <v>11</v>
      </c>
      <c r="E31" s="3" t="s">
        <v>64</v>
      </c>
      <c r="F31" s="4" t="s">
        <v>65</v>
      </c>
      <c r="G31" s="2">
        <v>5</v>
      </c>
      <c r="H31" s="2">
        <v>240</v>
      </c>
      <c r="I31" s="5">
        <v>39.27</v>
      </c>
      <c r="J31" s="5">
        <v>9.82</v>
      </c>
      <c r="K31" s="5">
        <v>1.96</v>
      </c>
    </row>
    <row r="32">
      <c r="B32" s="2"/>
      <c r="C32" s="2" t="s">
        <v>10</v>
      </c>
      <c r="D32" s="2" t="s">
        <v>11</v>
      </c>
      <c r="E32" s="3" t="s">
        <v>66</v>
      </c>
      <c r="F32" s="4" t="s">
        <v>61</v>
      </c>
      <c r="G32" s="2">
        <v>4</v>
      </c>
      <c r="H32" s="2">
        <v>150</v>
      </c>
      <c r="I32" s="5">
        <v>49.98</v>
      </c>
      <c r="J32" s="5">
        <v>9.99</v>
      </c>
      <c r="K32" s="5">
        <v>2.5</v>
      </c>
    </row>
    <row r="33" ht="80" customHeight="true">
      <c r="B33" s="2"/>
      <c r="C33" s="2" t="s">
        <v>10</v>
      </c>
      <c r="D33" s="2" t="s">
        <v>11</v>
      </c>
      <c r="E33" s="3" t="s">
        <v>67</v>
      </c>
      <c r="F33" s="4" t="s">
        <v>68</v>
      </c>
      <c r="G33" s="2">
        <v>3</v>
      </c>
      <c r="H33" s="2">
        <v>180</v>
      </c>
      <c r="I33" s="5">
        <v>35.66</v>
      </c>
      <c r="J33" s="5">
        <v>5.36</v>
      </c>
      <c r="K33" s="5">
        <v>1.79</v>
      </c>
    </row>
    <row r="34" ht="80" customHeight="true">
      <c r="B34" s="2"/>
      <c r="C34" s="2" t="s">
        <v>10</v>
      </c>
      <c r="D34" s="2" t="s">
        <v>11</v>
      </c>
      <c r="E34" s="3" t="s">
        <v>69</v>
      </c>
      <c r="F34" s="4" t="s">
        <v>70</v>
      </c>
      <c r="G34" s="2">
        <v>71</v>
      </c>
      <c r="H34" s="2">
        <v>100</v>
      </c>
      <c r="I34" s="5">
        <v>35.36</v>
      </c>
      <c r="J34" s="5">
        <v>125.55</v>
      </c>
      <c r="K34" s="5">
        <v>1.77</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