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<sst xmlns="http://schemas.openxmlformats.org/spreadsheetml/2006/main" count="74" uniqueCount="74">
  <si>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</si>
  <si>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</si>
  <si>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</si>
  <si>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</si>
  <si>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</si>
  <si>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</si>
  <si>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</si>
  <si>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</si>
  <si>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</si>
  <si>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</si>
  <si>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SET1040993</t>
  </si>
  <si>
    <t>Impreza</t>
  </si>
  <si>
    <t>B0FB433RJ7</t>
  </si>
  <si>
    <t>IDOPIP Wiedźma dziewczyna kostium na Halloween dla dzieci: Stopień Halloween dziewczyna sukienka czarny różowy tiul z 2-częściowym kapeluszem - sukienka księżniczki na karnawał, imprezę cosplay</t>
  </si>
  <si>
    <t>B0FFHDB4WW</t>
  </si>
  <si>
    <t>Kostium na Halloween, kostium klaun z horroru, dla dziewczynki, zestaw dla dzieci, zabójca, czerwony, żółty, w paski, zły terryfier, przebranie na karnawał, imprezę</t>
  </si>
  <si>
    <t>B0FFHCCNS4</t>
  </si>
  <si>
    <t>B0FFH9R8DB</t>
  </si>
  <si>
    <t>B0FFHB5QXZ</t>
  </si>
  <si>
    <t>B08V5C2V4Z</t>
  </si>
  <si>
    <t>Drewniany topper Wild One, wysokość ok. 22 cm.</t>
  </si>
  <si>
    <t>B0FWXLSSL5</t>
  </si>
  <si>
    <t>YOUYIKE Lasso String Shooterm, Portable Rope Launcher, Rope Launcher Propeller, Game Shooter String Toy, Lassen Sie das Leuchtende Seil Durch die Luft Fliegen, Geschenkidee für Kinder</t>
  </si>
  <si>
    <t>B0FD3W87XC</t>
  </si>
  <si>
    <t>YOUYIKE 50 sztuk balonów bokserskich, 46 cm, różne kolory, perforowane balony z elastyczną taśmą, duże balony lateksowe, do ponczu, balony dla dzieci, na urodziny, do zabawy, akcesoria imprezowe</t>
  </si>
  <si>
    <t>B0FWXCGYKG</t>
  </si>
  <si>
    <t>B0DGTRNT5Z</t>
  </si>
  <si>
    <t>21 kuli dyskotekowych, balony foliowe 4D, balony dyskotekowe, radio, mikrofon, metaliczna błyszcząca zasłona, dyskoteka, impreza tematyczna, urodziny, zakończenie szkoły, dekoracja retro, dekoracja w</t>
  </si>
  <si>
    <t>B0G1C47W4J</t>
  </si>
  <si>
    <t>Kostium damski pantomimy, kompletny zestaw, kostium arlekina z cyrkiem ze szelkami, chustą na szyję, skarpetami, rękawiczkami, tatuażem i beretem na karnawał i Halloween</t>
  </si>
  <si>
    <t>B0FZBW3G4S</t>
  </si>
  <si>
    <t>Princess Peach zestaw akcesoriów, 4 sztuki, dla kobiet, dziewcząt, księżniczki, diadem, niebieska broszka, kolczyki i białe rękawiczki, elegancki kostium księżniczki z bajki</t>
  </si>
  <si>
    <t>B0CLG9HQ4Z</t>
  </si>
  <si>
    <t>Tacobear Rapunzel Kostüm Kinder Prinzessin Kleid Mädchen Perücke Krone Feenstab Halskette Ohrclips Ring Schmetterlingsnadel Verkleidung Geburtstag Halloween Karneval Cosplay Kleid 110(5-6Jahre)</t>
  </si>
  <si>
    <t>B0FNMPDGN2</t>
  </si>
  <si>
    <t>VicSec Kostium uczennicy dla kobiet, bezczelny kostium cosplay, strój studencki, seksowny damski mundurek do odgrywania ról, mundurek studencki z mini plisowaną spódnicą Babydoll, bielizna nocna</t>
  </si>
  <si>
    <t>B0FND224F2</t>
  </si>
  <si>
    <t>Damen Sexy Maid Dessous Dienstmädchen Cosplay Kostüm Transparente Spitze Babydoll Schürze Uniform Outfits für Frauen French Maid Rollensipiel Lingerie Kleid Negligee Unterwäsche für Halloween Party</t>
  </si>
  <si>
    <t>B0BRCRG38L</t>
  </si>
  <si>
    <t>BINQOO 18 x 15 cm niebieskie niebo Happy Easter królik fotografia tło wiosenny króliczek kolorowe jajka drewno ogrodzenie ogród trawa trawnik tło dzieci dekoracja na przyjęcie wielkanocne</t>
  </si>
  <si>
    <t>B0G3X13XH4</t>
  </si>
  <si>
    <t>Wiosenne tło wielkanocne, królik, kolorowe jajka, niebieskie tło do stodoły, na drzwi, sesja zdjęciowa, wiosenny króliczek, kwiatowy, dla dzieci, dorosłych, dekoracja imprezowa, baner, budka</t>
  </si>
  <si>
    <t>B0G3X29P7V</t>
  </si>
  <si>
    <t>Wesołych Świąt Wielkanocnych Tło Wielkanoc Ogród Królik Kolorowe Jajka Sesja Zdjęciowa Wiosenny Królik Kwiatowa Dekoracja Imprezowa Baner Rekwizyty (208 x 150 cm)</t>
  </si>
  <si>
    <t>B0G2FVSB5G</t>
  </si>
  <si>
    <t>Szczęśliwego Dnia Świętego Patryka irlandzka szczęśliwa koniczyna tęczowe tło na szczęście dekoracje imprezowe baner budka rekwizyty (208 x 150 cm)</t>
  </si>
  <si>
    <t>B0B38VGHJS</t>
  </si>
  <si>
    <t>48 sztuk sztucznych brody, wąsy, dla dorosłych dzieci, nastolatków, przebranie na Halloween, przebranie Świętego Mikołaja.</t>
  </si>
  <si>
    <t>B0794RM4PT</t>
  </si>
  <si>
    <t>Kate 3 x 3 m zdjęcie tło jasnobrązowe fotografia tło z mikrofibry zdjęcie tła abstrakcyjne portret tła do studia fotograficznego</t>
  </si>
  <si>
    <t>B0DRHYQ29V</t>
  </si>
  <si>
    <t>Luminora Tkanina 2,1 x 1,5 m walentynki drewniane tło fotograficzne drewno czerwona róża kwiat miłość romantyczne tło ślub przyjęcie dekoracja ślubna zdjęcie baner budka</t>
  </si>
  <si>
    <t>B0DRHZZNNW</t>
  </si>
  <si>
    <t>Luminora Tkanina 2,1 x 1,5 m czerwone róże zasłona tło fotograficzne walentynki scena ceremonia tło rocznica wieczór panieński wesele dekoracja zdjęcie baner</t>
  </si>
  <si>
    <t>B0DR8TMNS9</t>
  </si>
  <si>
    <t>Luminora 2,1 x 1,5 m tkanina walentynki tło różowa róża miłość serce balony niedźwiedź drewniane drzwi fotografia tło wieczór panieński wesele dekoracje fotograficzne rekwizyty fotograficzne</t>
  </si>
  <si>
    <t>B0FY1MR8Z9</t>
  </si>
  <si>
    <t>Luminora 2,1 x 1,5 m różowe serce balon walentynkowy romantyczne tło z pudełkami na prezenty róże i chmury, dekoracja na ślub, zaręczyny, imprezę, banery fotograficzne.</t>
  </si>
  <si>
    <t>B0DRHZ81FT</t>
  </si>
  <si>
    <t>Luminora Tkanina z nadrukiem cyfrowym 2,1 x 1,5 m róża tiulowa zasłona tło fotograficzne walentynki różowe kwiatowe światła tło ślub przyjęcie dekoracja zdjęcie baner</t>
  </si>
  <si>
    <t>B0DRJ4P582</t>
  </si>
  <si>
    <t>Luminora Tkanina 2,1 x 1,5 m walentynki ciężarówka fotografia tło czerwona róża balon niedźwiedź tło na zewnątrz ślub wieczór panieński dekoracje zdjęcie baner rekwizyty</t>
  </si>
  <si>
    <t>B0FYM6HC63</t>
  </si>
  <si>
    <t>Luminora 1,8 x 1,1 m świeżo żonaty tło ślubne złote kwiaty gołębie szampan pierścionki tło ceremonie jubileuszowe dekoracja baner fotograficzny rekwizyty</t>
  </si>
  <si>
    <t>B0FX52KMF4</t>
  </si>
  <si>
    <t>Luminora 2,1x1,5m Czerwone słodkie serce Sklep Tło Walentynki Romantyczne Różane Misie Zabawkowe Serca Balon Tło Dorosłych Dekoracja na Imprezę Świąteczną Baner Fotograficzny Rekwizyty</t>
  </si>
  <si>
    <t>B0CDR99XQ5</t>
  </si>
  <si>
    <t>ASTARON 32 mini balony z pianki, do dekoracji tortu, na wesele, urodziny, różowe złoto, 32 szt Różowe złoto, różowy</t>
  </si>
  <si>
    <t>B0BHJBC5S1</t>
  </si>
  <si>
    <t>Czarna czapka dziecięca Cordovan</t>
  </si>
  <si>
    <t>B0FRRKCBRB</t>
  </si>
  <si>
    <t>50 Stück Silvester Geschirr,Einweg Autos Partyteller Servietten Papierstrohhalme Geburtstag Sparty Zubehör für Happy New Year Partygeschirr Deko,10 Personen</t>
  </si>
  <si>
    <t>B0FTN2KPY4</t>
  </si>
  <si>
    <t>Dekoracja sylwestrowa 2026, zestaw balonów Happy New Year, baner dekoracyjny Happy New Year, balony foliowe, złote lamety, zasłona, czarno-złoty balon na imprezę Nowego Roku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</si>
</sst>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561975"/>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561975"/>
        </a:xfrm>
        <a:prstGeom prst="rect"/>
        <a:ln/>
      </xdr:spPr>
    </xdr:pic>
    <xdr:clientData fLocksWithSheet="true" fPrintsWithSheet="true"/>
  </xdr:oneCellAnchor>
  <xdr:oneCellAnchor>
    <xdr:from>
      <xdr:col>1</xdr:col>
      <xdr:colOff>381000</xdr:colOff>
      <xdr:row>22</xdr:row>
      <xdr:rowOff>171450</xdr:rowOff>
    </xdr:from>
    <xdr:ext cx="609600" cy="51435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5143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858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858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433RJ7" Type="http://schemas.openxmlformats.org/officeDocument/2006/relationships/hyperlink" TargetMode="External"></Relationship><Relationship Id="rId3" Target="https://www.google.pl/search?q=IDOPIP+Wied%C5%BAma+dziewczyna+kostium+na+Halloween+dla+dzieci%3A+Stopie%C5%84+Halloween+dziewczyna+sukienka+czarny+r%C3%B3%C5%BCowy+tiul+z+2-cz%C4%99%C5%9Bciowym+kapeluszem+-+sukienka+ksi%C4%99%C5%BCniczki+na+karnawa%C5%82%2C+imprez%C4%99+cosplay" Type="http://schemas.openxmlformats.org/officeDocument/2006/relationships/hyperlink" TargetMode="External"></Relationship><Relationship Id="rId4" Target="https://www.amazon.pl/dp/B0FFHDB4WW" Type="http://schemas.openxmlformats.org/officeDocument/2006/relationships/hyperlink" TargetMode="External"></Relationship><Relationship Id="rId5"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6" Target="https://www.amazon.pl/dp/B0FFHCCNS4" Type="http://schemas.openxmlformats.org/officeDocument/2006/relationships/hyperlink" TargetMode="External"></Relationship><Relationship Id="rId7"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8" Target="https://www.amazon.pl/dp/B0FFH9R8DB" Type="http://schemas.openxmlformats.org/officeDocument/2006/relationships/hyperlink" TargetMode="External"></Relationship><Relationship Id="rId9"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10" Target="https://www.amazon.pl/dp/B0FFHB5QXZ" Type="http://schemas.openxmlformats.org/officeDocument/2006/relationships/hyperlink" TargetMode="External"></Relationship><Relationship Id="rId11"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12" Target="https://www.amazon.pl/dp/B08V5C2V4Z" Type="http://schemas.openxmlformats.org/officeDocument/2006/relationships/hyperlink" TargetMode="External"></Relationship><Relationship Id="rId13" Target="https://www.google.pl/search?q=Drewniany+topper+Wild+One%2C+wysoko%C5%9B%C4%87+ok.+22+cm." Type="http://schemas.openxmlformats.org/officeDocument/2006/relationships/hyperlink" TargetMode="External"></Relationship><Relationship Id="rId14" Target="https://www.amazon.pl/dp/B0FWXLSSL5" Type="http://schemas.openxmlformats.org/officeDocument/2006/relationships/hyperlink" TargetMode="External"></Relationship><Relationship Id="rId15"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16" Target="https://www.amazon.pl/dp/B0FD3W87XC" Type="http://schemas.openxmlformats.org/officeDocument/2006/relationships/hyperlink" TargetMode="External"></Relationship><Relationship Id="rId17" Target="https://www.google.pl/search?q=YOUYIKE+50+sztuk+balon%C3%B3w+bokserskich%2C+46+cm%2C+r%C3%B3%C5%BCne+kolory%2C+perforowane+balony+z+elastyczn%C4%85+ta%C5%9Bm%C4%85%2C+du%C5%BCe+balony+lateksowe%2C+do+ponczu%2C+balony+dla+dzieci%2C+na+urodziny%2C+do+zabawy%2C+akcesoria+imprezowe" Type="http://schemas.openxmlformats.org/officeDocument/2006/relationships/hyperlink" TargetMode="External"></Relationship><Relationship Id="rId18" Target="https://www.amazon.pl/dp/B0FWXCGYKG" Type="http://schemas.openxmlformats.org/officeDocument/2006/relationships/hyperlink" TargetMode="External"></Relationship><Relationship Id="rId19"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20" Target="https://www.amazon.pl/dp/B0DGTRNT5Z" Type="http://schemas.openxmlformats.org/officeDocument/2006/relationships/hyperlink" TargetMode="External"></Relationship><Relationship Id="rId21"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22" Target="https://www.amazon.pl/dp/B0G1C47W4J" Type="http://schemas.openxmlformats.org/officeDocument/2006/relationships/hyperlink" TargetMode="External"></Relationship><Relationship Id="rId23" Target="https://www.google.pl/search?q=Kostium+damski+pantomimy%2C+kompletny+zestaw%2C+kostium+arlekina+z+cyrkiem+ze+szelkami%2C+chust%C4%85+na+szyj%C4%99%2C+skarpetami%2C+r%C4%99kawiczkami%2C+tatua%C5%BCem+i+beretem+na+karnawa%C5%82+i+Halloween" Type="http://schemas.openxmlformats.org/officeDocument/2006/relationships/hyperlink" TargetMode="External"></Relationship><Relationship Id="rId24" Target="https://www.amazon.pl/dp/B0FZBW3G4S" Type="http://schemas.openxmlformats.org/officeDocument/2006/relationships/hyperlink" TargetMode="External"></Relationship><Relationship Id="rId25" Target="https://www.google.pl/search?q=Princess+Peach+zestaw+akcesori%C3%B3w%2C+4+sztuki%2C+dla+kobiet%2C+dziewcz%C4%85t%2C+ksi%C4%99%C5%BCniczki%2C+diadem%2C+niebieska+broszka%2C+kolczyki+i+bia%C5%82e+r%C4%99kawiczki%2C+elegancki+kostium+ksi%C4%99%C5%BCniczki+z+bajki" Type="http://schemas.openxmlformats.org/officeDocument/2006/relationships/hyperlink" TargetMode="External"></Relationship><Relationship Id="rId26" Target="https://www.amazon.pl/dp/B0CLG9HQ4Z" Type="http://schemas.openxmlformats.org/officeDocument/2006/relationships/hyperlink" TargetMode="External"></Relationship><Relationship Id="rId27" Target="https://www.google.pl/search?q=Tacobear+Rapunzel+Kost%C3%BCm+Kinder+Prinzessin+Kleid+M%C3%A4dchen+Per%C3%BCcke+Krone+Feenstab+Halskette+Ohrclips+Ring+Schmetterlingsnadel+Verkleidung+Geburtstag+Halloween+Karneval+Cosplay+Kleid+110%285-6Jahre%29" Type="http://schemas.openxmlformats.org/officeDocument/2006/relationships/hyperlink" TargetMode="External"></Relationship><Relationship Id="rId28" Target="https://www.amazon.pl/dp/B0FNMPDGN2" Type="http://schemas.openxmlformats.org/officeDocument/2006/relationships/hyperlink" TargetMode="External"></Relationship><Relationship Id="rId29" Target="https://www.google.pl/search?q=VicSec+Kostium+uczennicy+dla+kobiet%2C+bezczelny+kostium+cosplay%2C+str%C3%B3j+studencki%2C+seksowny+damski+mundurek+do+odgrywania+r%C3%B3l%2C+mundurek+studencki+z+mini+plisowan%C4%85+sp%C3%B3dnic%C4%85+Babydoll%2C+bielizna+nocna" Type="http://schemas.openxmlformats.org/officeDocument/2006/relationships/hyperlink" TargetMode="External"></Relationship><Relationship Id="rId30" Target="https://www.amazon.pl/dp/B0FND224F2" Type="http://schemas.openxmlformats.org/officeDocument/2006/relationships/hyperlink" TargetMode="External"></Relationship><Relationship Id="rId31" Target="https://www.google.pl/search?q=Damen+Sexy+Maid+Dessous+Dienstm%C3%A4dchen+Cosplay+Kost%C3%BCm+Transparente+Spitze+Babydoll+Sch%C3%BCrze+Uniform+Outfits+f%C3%BCr+Frauen+French+Maid+Rollensipiel+Lingerie+Kleid+Negligee+Unterw%C3%A4sche+f%C3%BCr+Halloween+Party" Type="http://schemas.openxmlformats.org/officeDocument/2006/relationships/hyperlink" TargetMode="External"></Relationship><Relationship Id="rId32" Target="https://www.amazon.pl/dp/B0BRCRG38L" Type="http://schemas.openxmlformats.org/officeDocument/2006/relationships/hyperlink" TargetMode="External"></Relationship><Relationship Id="rId33" Target="https://www.google.pl/search?q=BINQOO+18+x+15+cm+niebieskie+niebo+Happy+Easter+kr%C3%B3lik+fotografia+t%C5%82o+wiosenny+kr%C3%B3liczek+kolorowe+jajka+drewno+ogrodzenie+ogr%C3%B3d+trawa+trawnik+t%C5%82o+dzieci+dekoracja+na+przyj%C4%99cie+wielkanocne" Type="http://schemas.openxmlformats.org/officeDocument/2006/relationships/hyperlink" TargetMode="External"></Relationship><Relationship Id="rId34" Target="https://www.amazon.pl/dp/B0G3X13XH4" Type="http://schemas.openxmlformats.org/officeDocument/2006/relationships/hyperlink" TargetMode="External"></Relationship><Relationship Id="rId35" Target="https://www.google.pl/search?q=Wiosenne+t%C5%82o+wielkanocne%2C+kr%C3%B3lik%2C+kolorowe+jajka%2C+niebieskie+t%C5%82o+do+stodo%C5%82y%2C+na+drzwi%2C+sesja+zdj%C4%99ciowa%2C+wiosenny+kr%C3%B3liczek%2C+kwiatowy%2C+dla+dzieci%2C+doros%C5%82ych%2C+dekoracja+imprezowa%2C+baner%2C+budka" Type="http://schemas.openxmlformats.org/officeDocument/2006/relationships/hyperlink" TargetMode="External"></Relationship><Relationship Id="rId36" Target="https://www.amazon.pl/dp/B0G3X29P7V" Type="http://schemas.openxmlformats.org/officeDocument/2006/relationships/hyperlink" TargetMode="External"></Relationship><Relationship Id="rId37" Target="https://www.google.pl/search?q=Weso%C5%82ych+%C5%9Awi%C4%85t+Wielkanocnych+T%C5%82o+Wielkanoc+Ogr%C3%B3d+Kr%C3%B3lik+Kolorowe+Jajka+Sesja+Zdj%C4%99ciowa+Wiosenny+Kr%C3%B3lik+Kwiatowa+Dekoracja+Imprezowa+Baner+Rekwizyty+%28208+x+150+cm%29" Type="http://schemas.openxmlformats.org/officeDocument/2006/relationships/hyperlink" TargetMode="External"></Relationship><Relationship Id="rId38" Target="https://www.amazon.pl/dp/B0G2FVSB5G" Type="http://schemas.openxmlformats.org/officeDocument/2006/relationships/hyperlink" TargetMode="External"></Relationship><Relationship Id="rId39" Target="https://www.google.pl/search?q=Szcz%C4%99%C5%9Bliwego+Dnia+%C5%9Awi%C4%99tego+Patryka+irlandzka+szcz%C4%99%C5%9Bliwa+koniczyna+t%C4%99czowe+t%C5%82o+na+szcz%C4%99%C5%9Bcie+dekoracje+imprezowe+baner+budka+rekwizyty+%28208+x+150+cm%29" Type="http://schemas.openxmlformats.org/officeDocument/2006/relationships/hyperlink" TargetMode="External"></Relationship><Relationship Id="rId40" Target="https://www.amazon.pl/dp/B0B38VGHJS" Type="http://schemas.openxmlformats.org/officeDocument/2006/relationships/hyperlink" TargetMode="External"></Relationship><Relationship Id="rId41" Target="https://www.google.pl/search?q=48+sztuk+sztucznych+brody%2C+w%C4%85sy%2C+dla+doros%C5%82ych+dzieci%2C+nastolatk%C3%B3w%2C+przebranie+na+Halloween%2C+przebranie+%C5%9Awi%C4%99tego+Miko%C5%82aja." Type="http://schemas.openxmlformats.org/officeDocument/2006/relationships/hyperlink" TargetMode="External"></Relationship><Relationship Id="rId42" Target="https://www.amazon.pl/dp/B0794RM4PT" Type="http://schemas.openxmlformats.org/officeDocument/2006/relationships/hyperlink" TargetMode="External"></Relationship><Relationship Id="rId43" Target="https://www.google.pl/search?q=Kate+3+x+3+m+zdj%C4%99cie+t%C5%82o+jasnobr%C4%85zowe+fotografia+t%C5%82o+z+mikrofibry+zdj%C4%99cie+t%C5%82a+abstrakcyjne+portret+t%C5%82a+do+studia+fotograficznego" Type="http://schemas.openxmlformats.org/officeDocument/2006/relationships/hyperlink" TargetMode="External"></Relationship><Relationship Id="rId44" Target="https://www.amazon.pl/dp/B0DRHYQ29V" Type="http://schemas.openxmlformats.org/officeDocument/2006/relationships/hyperlink" TargetMode="External"></Relationship><Relationship Id="rId45" Target="https://www.google.pl/search?q=Luminora+Tkanina+2%2C1+x+1%2C5+m+walentynki+drewniane+t%C5%82o+fotograficzne+drewno+czerwona+r%C3%B3%C5%BCa+kwiat+mi%C5%82o%C5%9B%C4%87+romantyczne+t%C5%82o+%C5%9Blub+przyj%C4%99cie+dekoracja+%C5%9Blubna+zdj%C4%99cie+baner+budka" Type="http://schemas.openxmlformats.org/officeDocument/2006/relationships/hyperlink" TargetMode="External"></Relationship><Relationship Id="rId46" Target="https://www.amazon.pl/dp/B0DRHZZNNW" Type="http://schemas.openxmlformats.org/officeDocument/2006/relationships/hyperlink" TargetMode="External"></Relationship><Relationship Id="rId47" Target="https://www.google.pl/search?q=Luminora+Tkanina+2%2C1+x+1%2C5+m+czerwone+r%C3%B3%C5%BCe+zas%C5%82ona+t%C5%82o+fotograficzne+walentynki+scena+ceremonia+t%C5%82o+rocznica+wiecz%C3%B3r+panie%C5%84ski+wesele+dekoracja+zdj%C4%99cie+baner" Type="http://schemas.openxmlformats.org/officeDocument/2006/relationships/hyperlink" TargetMode="External"></Relationship><Relationship Id="rId48" Target="https://www.amazon.pl/dp/B0DR8TMNS9" Type="http://schemas.openxmlformats.org/officeDocument/2006/relationships/hyperlink" TargetMode="External"></Relationship><Relationship Id="rId49" Target="https://www.google.pl/search?q=Luminora+2%2C1+x+1%2C5+m+tkanina+walentynki+t%C5%82o+r%C3%B3%C5%BCowa+r%C3%B3%C5%BCa+mi%C5%82o%C5%9B%C4%87+serce+balony+nied%C5%BAwied%C5%BA+drewniane+drzwi+fotografia+t%C5%82o+wiecz%C3%B3r+panie%C5%84ski+wesele+dekoracje+fotograficzne+rekwizyty+fotograficzne" Type="http://schemas.openxmlformats.org/officeDocument/2006/relationships/hyperlink" TargetMode="External"></Relationship><Relationship Id="rId50" Target="https://www.amazon.pl/dp/B0FY1MR8Z9" Type="http://schemas.openxmlformats.org/officeDocument/2006/relationships/hyperlink" TargetMode="External"></Relationship><Relationship Id="rId51" Target="https://www.google.pl/search?q=Luminora+2%2C1+x+1%2C5+m+r%C3%B3%C5%BCowe+serce+balon+walentynkowy+romantyczne+t%C5%82o+z+pude%C5%82kami+na+prezenty+r%C3%B3%C5%BCe+i+chmury%2C+dekoracja+na+%C5%9Blub%2C+zar%C4%99czyny%2C+imprez%C4%99%2C+banery+fotograficzne." Type="http://schemas.openxmlformats.org/officeDocument/2006/relationships/hyperlink" TargetMode="External"></Relationship><Relationship Id="rId52" Target="https://www.amazon.pl/dp/B0DRHZ81FT" Type="http://schemas.openxmlformats.org/officeDocument/2006/relationships/hyperlink" TargetMode="External"></Relationship><Relationship Id="rId53" Target="https://www.google.pl/search?q=Luminora+Tkanina+z+nadrukiem+cyfrowym+2%2C1+x+1%2C5+m+r%C3%B3%C5%BCa+tiulowa+zas%C5%82ona+t%C5%82o+fotograficzne+walentynki+r%C3%B3%C5%BCowe+kwiatowe+%C5%9Bwiat%C5%82a+t%C5%82o+%C5%9Blub+przyj%C4%99cie+dekoracja+zdj%C4%99cie+baner" Type="http://schemas.openxmlformats.org/officeDocument/2006/relationships/hyperlink" TargetMode="External"></Relationship><Relationship Id="rId54" Target="https://www.amazon.pl/dp/B0DRJ4P582" Type="http://schemas.openxmlformats.org/officeDocument/2006/relationships/hyperlink" TargetMode="External"></Relationship><Relationship Id="rId55" Target="https://www.google.pl/search?q=Luminora+Tkanina+2%2C1+x+1%2C5+m+walentynki+ci%C4%99%C5%BCar%C3%B3wka+fotografia+t%C5%82o+czerwona+r%C3%B3%C5%BCa+balon+nied%C5%BAwied%C5%BA+t%C5%82o+na+zewn%C4%85trz+%C5%9Blub+wiecz%C3%B3r+panie%C5%84ski+dekoracje+zdj%C4%99cie+baner+rekwizyty" Type="http://schemas.openxmlformats.org/officeDocument/2006/relationships/hyperlink" TargetMode="External"></Relationship><Relationship Id="rId56" Target="https://www.amazon.pl/dp/B0FYM6HC63" Type="http://schemas.openxmlformats.org/officeDocument/2006/relationships/hyperlink" TargetMode="External"></Relationship><Relationship Id="rId57" Target="https://www.google.pl/search?q=Luminora+1%2C8+x+1%2C1+m+%C5%9Bwie%C5%BCo+%C5%BConaty+t%C5%82o+%C5%9Blubne+z%C5%82ote+kwiaty+go%C5%82%C4%99bie+szampan+pier%C5%9Bcionki+t%C5%82o+ceremonie+jubileuszowe+dekoracja+baner+fotograficzny+rekwizyty" Type="http://schemas.openxmlformats.org/officeDocument/2006/relationships/hyperlink" TargetMode="External"></Relationship><Relationship Id="rId58" Target="https://www.amazon.pl/dp/B0FX52KMF4" Type="http://schemas.openxmlformats.org/officeDocument/2006/relationships/hyperlink" TargetMode="External"></Relationship><Relationship Id="rId59" Target="https://www.google.pl/search?q=Luminora+2%2C1x1%2C5m+Czerwone+s%C5%82odkie+serce+Sklep+T%C5%82o+Walentynki+Romantyczne+R%C3%B3%C5%BCane+Misie+Zabawkowe+Serca+Balon+T%C5%82o+Doros%C5%82ych+Dekoracja+na+Imprez%C4%99+%C5%9Awi%C4%85teczn%C4%85+Baner+Fotograficzny+Rekwizyty" Type="http://schemas.openxmlformats.org/officeDocument/2006/relationships/hyperlink" TargetMode="External"></Relationship><Relationship Id="rId60" Target="https://www.amazon.pl/dp/B0CDR99XQ5" Type="http://schemas.openxmlformats.org/officeDocument/2006/relationships/hyperlink" TargetMode="External"></Relationship><Relationship Id="rId61" Target="https://www.google.pl/search?q=ASTARON+32+mini+balony+z+pianki%2C+do+dekoracji+tortu%2C+na+wesele%2C+urodziny%2C+r%C3%B3%C5%BCowe+z%C5%82oto%2C+32+szt+R%C3%B3%C5%BCowe+z%C5%82oto%2C+r%C3%B3%C5%BCowy" Type="http://schemas.openxmlformats.org/officeDocument/2006/relationships/hyperlink" TargetMode="External"></Relationship><Relationship Id="rId62" Target="https://www.amazon.pl/dp/B0BHJBC5S1" Type="http://schemas.openxmlformats.org/officeDocument/2006/relationships/hyperlink" TargetMode="External"></Relationship><Relationship Id="rId63" Target="https://www.google.pl/search?q=Czarna+czapka+dzieci%C4%99ca+Cordovan" Type="http://schemas.openxmlformats.org/officeDocument/2006/relationships/hyperlink" TargetMode="External"></Relationship><Relationship Id="rId64" Target="https://www.amazon.pl/dp/B0FRRKCBRB" Type="http://schemas.openxmlformats.org/officeDocument/2006/relationships/hyperlink" TargetMode="External"></Relationship><Relationship Id="rId65" Target="https://www.google.pl/search?q=50+St%C3%BCck+Silvester+Geschirr%2CEinweg+Autos+Partyteller+Servietten+Papierstrohhalme+Geburtstag+Sparty+Zubeh%C3%B6r+f%C3%BCr+Happy+New+Year+Partygeschirr+Deko%2C10+Personen" Type="http://schemas.openxmlformats.org/officeDocument/2006/relationships/hyperlink" TargetMode="External"></Relationship><Relationship Id="rId66" Target="https://www.amazon.pl/dp/B0FTN2KPY4" Type="http://schemas.openxmlformats.org/officeDocument/2006/relationships/hyperlink" TargetMode="External"></Relationship><Relationship Id="rId67" Target="https://www.google.pl/search?q=Dekoracja+sylwestrowa+2026%2C+zestaw+balon%C3%B3w+Happy+New+Year%2C+baner+dekoracyjny+Happy+New+Year%2C+balony+foliowe%2C+z%C5%82ote+lamety%2C+zas%C5%82ona%2C+czarno-z%C5%82oty+balon+na+imprez%C4%99+Nowego+Ro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290</v>
      </c>
      <c r="I3" s="5">
        <v>111.01</v>
      </c>
      <c r="J3" s="5">
        <v>11.09</v>
      </c>
      <c r="K3" s="5">
        <v>5.55</v>
      </c>
    </row>
    <row r="4" ht="80" customHeight="true">
      <c r="B4" s="2"/>
      <c r="C4" s="2" t="s">
        <v>10</v>
      </c>
      <c r="D4" s="2" t="s">
        <v>11</v>
      </c>
      <c r="E4" s="3" t="s">
        <v>14</v>
      </c>
      <c r="F4" s="4" t="s">
        <v>15</v>
      </c>
      <c r="G4" s="2">
        <v>31</v>
      </c>
      <c r="H4" s="2">
        <v>220</v>
      </c>
      <c r="I4" s="5">
        <v>35.66</v>
      </c>
      <c r="J4" s="5">
        <v>55.25</v>
      </c>
      <c r="K4" s="5">
        <v>1.78</v>
      </c>
    </row>
    <row r="5" ht="80" customHeight="true">
      <c r="B5" s="2"/>
      <c r="C5" s="2" t="s">
        <v>10</v>
      </c>
      <c r="D5" s="2" t="s">
        <v>11</v>
      </c>
      <c r="E5" s="3" t="s">
        <v>16</v>
      </c>
      <c r="F5" s="4" t="s">
        <v>15</v>
      </c>
      <c r="G5" s="2">
        <v>67</v>
      </c>
      <c r="H5" s="2">
        <v>190</v>
      </c>
      <c r="I5" s="5">
        <v>38.76</v>
      </c>
      <c r="J5" s="5">
        <v>129.84</v>
      </c>
      <c r="K5" s="5">
        <v>1.94</v>
      </c>
    </row>
    <row r="6" ht="80" customHeight="true">
      <c r="B6" s="2"/>
      <c r="C6" s="2" t="s">
        <v>10</v>
      </c>
      <c r="D6" s="2" t="s">
        <v>11</v>
      </c>
      <c r="E6" s="3" t="s">
        <v>17</v>
      </c>
      <c r="F6" s="4" t="s">
        <v>15</v>
      </c>
      <c r="G6" s="2">
        <v>28</v>
      </c>
      <c r="H6" s="2">
        <v>210</v>
      </c>
      <c r="I6" s="5">
        <v>42.16</v>
      </c>
      <c r="J6" s="5">
        <v>59.03</v>
      </c>
      <c r="K6" s="5">
        <v>2.11</v>
      </c>
    </row>
    <row r="7" ht="80" customHeight="true">
      <c r="B7" s="2"/>
      <c r="C7" s="2" t="s">
        <v>10</v>
      </c>
      <c r="D7" s="2" t="s">
        <v>11</v>
      </c>
      <c r="E7" s="3" t="s">
        <v>18</v>
      </c>
      <c r="F7" s="4" t="s">
        <v>15</v>
      </c>
      <c r="G7" s="2">
        <v>9</v>
      </c>
      <c r="H7" s="2">
        <v>180</v>
      </c>
      <c r="I7" s="5">
        <v>35.66</v>
      </c>
      <c r="J7" s="5">
        <v>16.06</v>
      </c>
      <c r="K7" s="5">
        <v>1.78</v>
      </c>
    </row>
    <row r="8" ht="80" customHeight="true">
      <c r="B8" s="2"/>
      <c r="C8" s="2" t="s">
        <v>10</v>
      </c>
      <c r="D8" s="2" t="s">
        <v>11</v>
      </c>
      <c r="E8" s="3" t="s">
        <v>19</v>
      </c>
      <c r="F8" s="4" t="s">
        <v>20</v>
      </c>
      <c r="G8" s="2">
        <v>1</v>
      </c>
      <c r="H8" s="2">
        <v>60</v>
      </c>
      <c r="I8" s="5">
        <v>20.02</v>
      </c>
      <c r="J8" s="5">
        <v>1.02</v>
      </c>
      <c r="K8" s="5">
        <v>1.02</v>
      </c>
    </row>
    <row r="9">
      <c r="B9" s="2"/>
      <c r="C9" s="2" t="s">
        <v>10</v>
      </c>
      <c r="D9" s="2" t="s">
        <v>11</v>
      </c>
      <c r="E9" s="3" t="s">
        <v>21</v>
      </c>
      <c r="F9" s="4" t="s">
        <v>22</v>
      </c>
      <c r="G9" s="2">
        <v>4</v>
      </c>
      <c r="H9" s="2">
        <v>150</v>
      </c>
      <c r="I9" s="5">
        <v>49.98</v>
      </c>
      <c r="J9" s="5">
        <v>9.99</v>
      </c>
      <c r="K9" s="5">
        <v>2.5</v>
      </c>
    </row>
    <row r="10" ht="80" customHeight="true">
      <c r="B10" s="2"/>
      <c r="C10" s="2" t="s">
        <v>10</v>
      </c>
      <c r="D10" s="2" t="s">
        <v>11</v>
      </c>
      <c r="E10" s="3" t="s">
        <v>23</v>
      </c>
      <c r="F10" s="4" t="s">
        <v>24</v>
      </c>
      <c r="G10" s="2">
        <v>1</v>
      </c>
      <c r="H10" s="2">
        <v>200</v>
      </c>
      <c r="I10" s="5">
        <v>39.27</v>
      </c>
      <c r="J10" s="5">
        <v>1.96</v>
      </c>
      <c r="K10" s="5">
        <v>1.96</v>
      </c>
    </row>
    <row r="11">
      <c r="B11" s="2"/>
      <c r="C11" s="2" t="s">
        <v>10</v>
      </c>
      <c r="D11" s="2" t="s">
        <v>11</v>
      </c>
      <c r="E11" s="3" t="s">
        <v>25</v>
      </c>
      <c r="F11" s="4" t="s">
        <v>22</v>
      </c>
      <c r="G11" s="2">
        <v>4</v>
      </c>
      <c r="H11" s="2">
        <v>150</v>
      </c>
      <c r="I11" s="5">
        <v>52.83</v>
      </c>
      <c r="J11" s="5">
        <v>10.58</v>
      </c>
      <c r="K11" s="5">
        <v>2.65</v>
      </c>
    </row>
    <row r="12" ht="80" customHeight="true">
      <c r="B12" s="2"/>
      <c r="C12" s="2" t="s">
        <v>10</v>
      </c>
      <c r="D12" s="2" t="s">
        <v>11</v>
      </c>
      <c r="E12" s="3" t="s">
        <v>26</v>
      </c>
      <c r="F12" s="4" t="s">
        <v>27</v>
      </c>
      <c r="G12" s="2">
        <v>4</v>
      </c>
      <c r="H12" s="2">
        <v>240</v>
      </c>
      <c r="I12" s="5">
        <v>39.27</v>
      </c>
      <c r="J12" s="5">
        <v>7.86</v>
      </c>
      <c r="K12" s="5">
        <v>1.97</v>
      </c>
    </row>
    <row r="13" ht="80" customHeight="true">
      <c r="B13" s="2"/>
      <c r="C13" s="2" t="s">
        <v>10</v>
      </c>
      <c r="D13" s="2" t="s">
        <v>11</v>
      </c>
      <c r="E13" s="3" t="s">
        <v>28</v>
      </c>
      <c r="F13" s="4" t="s">
        <v>29</v>
      </c>
      <c r="G13" s="2">
        <v>2</v>
      </c>
      <c r="H13" s="2">
        <v>240</v>
      </c>
      <c r="I13" s="5">
        <v>47.47</v>
      </c>
      <c r="J13" s="5">
        <v>4.76</v>
      </c>
      <c r="K13" s="5">
        <v>2.38</v>
      </c>
    </row>
    <row r="14" ht="80" customHeight="true">
      <c r="B14" s="2"/>
      <c r="C14" s="2" t="s">
        <v>10</v>
      </c>
      <c r="D14" s="2" t="s">
        <v>11</v>
      </c>
      <c r="E14" s="3" t="s">
        <v>30</v>
      </c>
      <c r="F14" s="4" t="s">
        <v>31</v>
      </c>
      <c r="G14" s="2">
        <v>6</v>
      </c>
      <c r="H14" s="2">
        <v>60</v>
      </c>
      <c r="I14" s="5">
        <v>30.69</v>
      </c>
      <c r="J14" s="5">
        <v>9.22</v>
      </c>
      <c r="K14" s="5">
        <v>1.54</v>
      </c>
    </row>
    <row r="15">
      <c r="B15" s="2"/>
      <c r="C15" s="2" t="s">
        <v>10</v>
      </c>
      <c r="D15" s="2" t="s">
        <v>11</v>
      </c>
      <c r="E15" s="3" t="s">
        <v>32</v>
      </c>
      <c r="F15" s="4" t="s">
        <v>33</v>
      </c>
      <c r="G15" s="2">
        <v>10</v>
      </c>
      <c r="H15" s="2">
        <v>600</v>
      </c>
      <c r="I15" s="5">
        <v>149.98</v>
      </c>
      <c r="J15" s="5">
        <v>75.01</v>
      </c>
      <c r="K15" s="5">
        <v>7.5</v>
      </c>
    </row>
    <row r="16" ht="80" customHeight="true">
      <c r="B16" s="2"/>
      <c r="C16" s="2" t="s">
        <v>10</v>
      </c>
      <c r="D16" s="2" t="s">
        <v>11</v>
      </c>
      <c r="E16" s="3" t="s">
        <v>34</v>
      </c>
      <c r="F16" s="4" t="s">
        <v>35</v>
      </c>
      <c r="G16" s="2">
        <v>1</v>
      </c>
      <c r="H16" s="2">
        <v>180</v>
      </c>
      <c r="I16" s="5">
        <v>46.41</v>
      </c>
      <c r="J16" s="5">
        <v>2.34</v>
      </c>
      <c r="K16" s="5">
        <v>2.34</v>
      </c>
    </row>
    <row r="17">
      <c r="B17" s="2"/>
      <c r="C17" s="2" t="s">
        <v>10</v>
      </c>
      <c r="D17" s="2" t="s">
        <v>11</v>
      </c>
      <c r="E17" s="3" t="s">
        <v>36</v>
      </c>
      <c r="F17" s="4" t="s">
        <v>37</v>
      </c>
      <c r="G17" s="2">
        <v>1</v>
      </c>
      <c r="H17" s="2">
        <v>50</v>
      </c>
      <c r="I17" s="5">
        <v>33.87</v>
      </c>
      <c r="J17" s="5">
        <v>1.7</v>
      </c>
      <c r="K17" s="5">
        <v>1.7</v>
      </c>
    </row>
    <row r="18" ht="80" customHeight="true">
      <c r="B18" s="2"/>
      <c r="C18" s="2" t="s">
        <v>10</v>
      </c>
      <c r="D18" s="2" t="s">
        <v>11</v>
      </c>
      <c r="E18" s="3" t="s">
        <v>38</v>
      </c>
      <c r="F18" s="4" t="s">
        <v>39</v>
      </c>
      <c r="G18" s="2">
        <v>3</v>
      </c>
      <c r="H18" s="2">
        <v>320</v>
      </c>
      <c r="I18" s="5">
        <v>33.45</v>
      </c>
      <c r="J18" s="5">
        <v>5.02</v>
      </c>
      <c r="K18" s="5">
        <v>1.67</v>
      </c>
    </row>
    <row r="19" ht="80" customHeight="true">
      <c r="B19" s="2"/>
      <c r="C19" s="2" t="s">
        <v>10</v>
      </c>
      <c r="D19" s="2" t="s">
        <v>11</v>
      </c>
      <c r="E19" s="3" t="s">
        <v>40</v>
      </c>
      <c r="F19" s="4" t="s">
        <v>41</v>
      </c>
      <c r="G19" s="2">
        <v>1</v>
      </c>
      <c r="H19" s="2">
        <v>300</v>
      </c>
      <c r="I19" s="5">
        <v>57.12</v>
      </c>
      <c r="J19" s="5">
        <v>2.85</v>
      </c>
      <c r="K19" s="5">
        <v>2.85</v>
      </c>
    </row>
    <row r="20" ht="80" customHeight="true">
      <c r="B20" s="2"/>
      <c r="C20" s="2" t="s">
        <v>10</v>
      </c>
      <c r="D20" s="2" t="s">
        <v>11</v>
      </c>
      <c r="E20" s="3" t="s">
        <v>42</v>
      </c>
      <c r="F20" s="4" t="s">
        <v>43</v>
      </c>
      <c r="G20" s="2">
        <v>6</v>
      </c>
      <c r="H20" s="2">
        <v>300</v>
      </c>
      <c r="I20" s="5">
        <v>35.66</v>
      </c>
      <c r="J20" s="5">
        <v>10.71</v>
      </c>
      <c r="K20" s="5">
        <v>1.79</v>
      </c>
    </row>
    <row r="21" ht="80" customHeight="true">
      <c r="B21" s="2"/>
      <c r="C21" s="2" t="s">
        <v>10</v>
      </c>
      <c r="D21" s="2" t="s">
        <v>11</v>
      </c>
      <c r="E21" s="3" t="s">
        <v>44</v>
      </c>
      <c r="F21" s="4" t="s">
        <v>45</v>
      </c>
      <c r="G21" s="2">
        <v>2</v>
      </c>
      <c r="H21" s="2">
        <v>300</v>
      </c>
      <c r="I21" s="5">
        <v>21.38</v>
      </c>
      <c r="J21" s="5">
        <v>2.13</v>
      </c>
      <c r="K21" s="5">
        <v>1.07</v>
      </c>
    </row>
    <row r="22" ht="80" customHeight="true">
      <c r="B22" s="2"/>
      <c r="C22" s="2" t="s">
        <v>10</v>
      </c>
      <c r="D22" s="2" t="s">
        <v>11</v>
      </c>
      <c r="E22" s="3" t="s">
        <v>46</v>
      </c>
      <c r="F22" s="4" t="s">
        <v>47</v>
      </c>
      <c r="G22" s="2">
        <v>1</v>
      </c>
      <c r="H22" s="2">
        <v>50</v>
      </c>
      <c r="I22" s="5">
        <v>29.62</v>
      </c>
      <c r="J22" s="5">
        <v>1.49</v>
      </c>
      <c r="K22" s="5">
        <v>1.49</v>
      </c>
    </row>
    <row r="23" ht="80" customHeight="true">
      <c r="B23" s="2"/>
      <c r="C23" s="2" t="s">
        <v>10</v>
      </c>
      <c r="D23" s="2" t="s">
        <v>11</v>
      </c>
      <c r="E23" s="3" t="s">
        <v>48</v>
      </c>
      <c r="F23" s="4" t="s">
        <v>49</v>
      </c>
      <c r="G23" s="2">
        <v>1</v>
      </c>
      <c r="H23" s="2">
        <v>1730</v>
      </c>
      <c r="I23" s="5">
        <v>414.46</v>
      </c>
      <c r="J23" s="5">
        <v>20.74</v>
      </c>
      <c r="K23" s="5">
        <v>20.74</v>
      </c>
    </row>
    <row r="24" ht="80" customHeight="true">
      <c r="B24" s="2"/>
      <c r="C24" s="2" t="s">
        <v>10</v>
      </c>
      <c r="D24" s="2" t="s">
        <v>11</v>
      </c>
      <c r="E24" s="3" t="s">
        <v>50</v>
      </c>
      <c r="F24" s="4" t="s">
        <v>51</v>
      </c>
      <c r="G24" s="2">
        <v>1</v>
      </c>
      <c r="H24" s="2">
        <v>320</v>
      </c>
      <c r="I24" s="5">
        <v>57.12</v>
      </c>
      <c r="J24" s="5">
        <v>2.85</v>
      </c>
      <c r="K24" s="5">
        <v>2.85</v>
      </c>
    </row>
    <row r="25" ht="80" customHeight="true">
      <c r="B25" s="2"/>
      <c r="C25" s="2" t="s">
        <v>10</v>
      </c>
      <c r="D25" s="2" t="s">
        <v>11</v>
      </c>
      <c r="E25" s="3" t="s">
        <v>52</v>
      </c>
      <c r="F25" s="4" t="s">
        <v>53</v>
      </c>
      <c r="G25" s="2">
        <v>1</v>
      </c>
      <c r="H25" s="2">
        <v>320</v>
      </c>
      <c r="I25" s="5">
        <v>48.96</v>
      </c>
      <c r="J25" s="5">
        <v>2.47</v>
      </c>
      <c r="K25" s="5">
        <v>2.47</v>
      </c>
    </row>
    <row r="26" ht="80" customHeight="true">
      <c r="B26" s="2"/>
      <c r="C26" s="2" t="s">
        <v>10</v>
      </c>
      <c r="D26" s="2" t="s">
        <v>11</v>
      </c>
      <c r="E26" s="3" t="s">
        <v>54</v>
      </c>
      <c r="F26" s="4" t="s">
        <v>55</v>
      </c>
      <c r="G26" s="2">
        <v>1</v>
      </c>
      <c r="H26" s="2">
        <v>320</v>
      </c>
      <c r="I26" s="5">
        <v>57.5</v>
      </c>
      <c r="J26" s="5">
        <v>2.89</v>
      </c>
      <c r="K26" s="5">
        <v>2.89</v>
      </c>
    </row>
    <row r="27" ht="80" customHeight="true">
      <c r="B27" s="2"/>
      <c r="C27" s="2" t="s">
        <v>10</v>
      </c>
      <c r="D27" s="2" t="s">
        <v>11</v>
      </c>
      <c r="E27" s="3" t="s">
        <v>56</v>
      </c>
      <c r="F27" s="4" t="s">
        <v>57</v>
      </c>
      <c r="G27" s="2">
        <v>1</v>
      </c>
      <c r="H27" s="2">
        <v>320</v>
      </c>
      <c r="I27" s="5">
        <v>45.6</v>
      </c>
      <c r="J27" s="5">
        <v>2.3</v>
      </c>
      <c r="K27" s="5">
        <v>2.3</v>
      </c>
    </row>
    <row r="28" ht="80" customHeight="true">
      <c r="B28" s="2"/>
      <c r="C28" s="2" t="s">
        <v>10</v>
      </c>
      <c r="D28" s="2" t="s">
        <v>11</v>
      </c>
      <c r="E28" s="3" t="s">
        <v>58</v>
      </c>
      <c r="F28" s="4" t="s">
        <v>59</v>
      </c>
      <c r="G28" s="2">
        <v>2</v>
      </c>
      <c r="H28" s="2">
        <v>320</v>
      </c>
      <c r="I28" s="5">
        <v>55.8</v>
      </c>
      <c r="J28" s="5">
        <v>5.57</v>
      </c>
      <c r="K28" s="5">
        <v>2.79</v>
      </c>
    </row>
    <row r="29" ht="80" customHeight="true">
      <c r="B29" s="2"/>
      <c r="C29" s="2" t="s">
        <v>10</v>
      </c>
      <c r="D29" s="2" t="s">
        <v>11</v>
      </c>
      <c r="E29" s="3" t="s">
        <v>60</v>
      </c>
      <c r="F29" s="4" t="s">
        <v>61</v>
      </c>
      <c r="G29" s="2">
        <v>1</v>
      </c>
      <c r="H29" s="2">
        <v>320</v>
      </c>
      <c r="I29" s="5">
        <v>58.14</v>
      </c>
      <c r="J29" s="5">
        <v>2.89</v>
      </c>
      <c r="K29" s="5">
        <v>2.89</v>
      </c>
    </row>
    <row r="30" ht="80" customHeight="true">
      <c r="B30" s="2"/>
      <c r="C30" s="2" t="s">
        <v>10</v>
      </c>
      <c r="D30" s="2" t="s">
        <v>11</v>
      </c>
      <c r="E30" s="3" t="s">
        <v>62</v>
      </c>
      <c r="F30" s="4" t="s">
        <v>63</v>
      </c>
      <c r="G30" s="2">
        <v>1</v>
      </c>
      <c r="H30" s="2">
        <v>190</v>
      </c>
      <c r="I30" s="5">
        <v>42.84</v>
      </c>
      <c r="J30" s="5">
        <v>2.13</v>
      </c>
      <c r="K30" s="5">
        <v>2.13</v>
      </c>
    </row>
    <row r="31" ht="80" customHeight="true">
      <c r="B31" s="2"/>
      <c r="C31" s="2" t="s">
        <v>10</v>
      </c>
      <c r="D31" s="2" t="s">
        <v>11</v>
      </c>
      <c r="E31" s="3" t="s">
        <v>64</v>
      </c>
      <c r="F31" s="4" t="s">
        <v>65</v>
      </c>
      <c r="G31" s="2">
        <v>1</v>
      </c>
      <c r="H31" s="2">
        <v>320</v>
      </c>
      <c r="I31" s="5">
        <v>42.12</v>
      </c>
      <c r="J31" s="5">
        <v>2.13</v>
      </c>
      <c r="K31" s="5">
        <v>2.13</v>
      </c>
    </row>
    <row r="32" ht="80" customHeight="true">
      <c r="B32" s="2"/>
      <c r="C32" s="2" t="s">
        <v>10</v>
      </c>
      <c r="D32" s="2" t="s">
        <v>11</v>
      </c>
      <c r="E32" s="3" t="s">
        <v>66</v>
      </c>
      <c r="F32" s="4" t="s">
        <v>67</v>
      </c>
      <c r="G32" s="2">
        <v>1</v>
      </c>
      <c r="H32" s="2">
        <v>141</v>
      </c>
      <c r="I32" s="5">
        <v>50.15</v>
      </c>
      <c r="J32" s="5">
        <v>2.51</v>
      </c>
      <c r="K32" s="5">
        <v>2.51</v>
      </c>
    </row>
    <row r="33" ht="80" customHeight="true">
      <c r="B33" s="2"/>
      <c r="C33" s="2" t="s">
        <v>10</v>
      </c>
      <c r="D33" s="2" t="s">
        <v>11</v>
      </c>
      <c r="E33" s="3" t="s">
        <v>68</v>
      </c>
      <c r="F33" s="4" t="s">
        <v>69</v>
      </c>
      <c r="G33" s="2">
        <v>2</v>
      </c>
      <c r="H33" s="2">
        <v>100</v>
      </c>
      <c r="I33" s="5">
        <v>52.87</v>
      </c>
      <c r="J33" s="5">
        <v>5.27</v>
      </c>
      <c r="K33" s="5">
        <v>2.64</v>
      </c>
    </row>
    <row r="34">
      <c r="B34" s="2"/>
      <c r="C34" s="2" t="s">
        <v>10</v>
      </c>
      <c r="D34" s="2" t="s">
        <v>11</v>
      </c>
      <c r="E34" s="3" t="s">
        <v>70</v>
      </c>
      <c r="F34" s="4" t="s">
        <v>71</v>
      </c>
      <c r="G34" s="2">
        <v>8</v>
      </c>
      <c r="H34" s="2">
        <v>280</v>
      </c>
      <c r="I34" s="5">
        <v>35.66</v>
      </c>
      <c r="J34" s="5">
        <v>14.28</v>
      </c>
      <c r="K34" s="5">
        <v>1.79</v>
      </c>
    </row>
    <row r="35" ht="80" customHeight="true">
      <c r="B35" s="2"/>
      <c r="C35" s="2" t="s">
        <v>10</v>
      </c>
      <c r="D35" s="2" t="s">
        <v>11</v>
      </c>
      <c r="E35" s="3" t="s">
        <v>72</v>
      </c>
      <c r="F35" s="4" t="s">
        <v>73</v>
      </c>
      <c r="G35" s="2">
        <v>43</v>
      </c>
      <c r="H35" s="2">
        <v>410</v>
      </c>
      <c r="I35" s="5">
        <v>46.41</v>
      </c>
      <c r="J35" s="5">
        <v>99.79</v>
      </c>
      <c r="K35" s="5">
        <v>2.32</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