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<sst xmlns="http://schemas.openxmlformats.org/spreadsheetml/2006/main" count="72" uniqueCount="72">
  <si>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</si>
  <si>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</si>
  <si>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</si>
  <si>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</si>
  <si>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</si>
  <si>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</si>
  <si>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</si>
  <si>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</si>
  <si>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</si>
  <si>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</si>
  <si>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SET1041045</t>
  </si>
  <si>
    <t>Akcesoria TV</t>
  </si>
  <si>
    <t>B09KKY2C9X</t>
  </si>
  <si>
    <t>Podwójny uchwyt na monitor z ramieniem, pionowy stojak na monitor do 2 monitorów 13-34 cali (słup o wysokości 80 cm) podwójny uchwyt na monitor, podwójny stojak na monitor na biurko</t>
  </si>
  <si>
    <t>B0CHFD97GR</t>
  </si>
  <si>
    <t>EMART Wytrzymały stojak na tło, 3 x 3 m, regulowany system wsparcia tła ze stalową podstawą do fotografii, studia fotograficznego, wideo, na przyjęcia urodzinowe</t>
  </si>
  <si>
    <t>B0B7WB95QR</t>
  </si>
  <si>
    <t>Pholiten Monitorhalterung 3 Monitore, Höhenverstellbarer Triple Monitor Stand, Bildschirmhalterung 3 monitore, Gasfeder-Monitor Arm für 3 Monitore 17-27 Zoll LCD Bildschirme bis 6kg pro Arm MD8003 17-27"</t>
  </si>
  <si>
    <t>B0C23WXJJ6</t>
  </si>
  <si>
    <t>XINLEI Stojak pod telewizor z regulacją wysokości do 42 kg, VESA maks. 200 x 200 mm</t>
  </si>
  <si>
    <t>B0DQXXMRNF</t>
  </si>
  <si>
    <t>SCHWAIGER DVBT2 DAB antena zewnętrzna aktywna ze wzmacniaczem szerokopasmowym UHF VHF HD DVBT DAB+, antena TV, radio IPX4, odporna na warunki atmosferyczne, kabel przyłączeniowy 8,5 m, regulacja 360°</t>
  </si>
  <si>
    <t>B08L57N6SD</t>
  </si>
  <si>
    <t>SCHWAIGER LWHD4315 513 uchwyt ścienny do telewizora 13-43 cali uchwyt do telewizora mocowanie telewizora mocowanie regulowane wychylne, obrotowe maks. 15 kg maks. norma VESA 200 x 200 srebrny wraz z akcesoriami montażowymi</t>
  </si>
  <si>
    <t>B077PGPGMG</t>
  </si>
  <si>
    <t>SCHWAIGER 9352 Uchwyt ścienny TV do ekranów 13-29 cali odchylany do 25 kg malowany proszkowo ze stali nierdzewnej, w tym akcesoria montażowe Tilt do VESA 100x100 / 3,4 cm odległość od ściany</t>
  </si>
  <si>
    <t>B0FS1CMXTC</t>
  </si>
  <si>
    <t>Uniwersalna podstawka pod telewizor do większości stojaków telewizyjnych 32/40/49/50/55 cali czarne nogi do mebli telewizyjnych z zestawem śrub i podkładek antypoślizgowych z stopką Abs kompatybilna z</t>
  </si>
  <si>
    <t>B0G6SJT7LN</t>
  </si>
  <si>
    <t>2 butelki z tuszem do tatuażu 1oz / 30 ml białe tusze do tatuażu i elegancja czerwony standardowy materiał do tatuażu do kolorowania, mieszania, śledzenia, cieniowania i wycierania</t>
  </si>
  <si>
    <t>B0CYPSQTNY</t>
  </si>
  <si>
    <t>PUTORSEN uchwyt do monitora Ultrawide 22-57 cali - PUTORSEN uchwyt na monitor z regulacją wysokości uchwyt stołowy do 27 kg, VESA Max do 200 x 200</t>
  </si>
  <si>
    <t>B0CP5F9QX1</t>
  </si>
  <si>
    <t>ELIVED Stojak na głośniki do Sonos Era 300, wysokość 80,7 cm stojak podłogowy ze szklanym cokołem, maks. 5 kg, czarny, 1 para, EV5026</t>
  </si>
  <si>
    <t>B01MS4N45A</t>
  </si>
  <si>
    <t>Uchwyt Ścienny do Telewizora Obrotowy Nachylany, Dwuramienny Przegubowy Uchwyt do Telewizora o Pełnej Swobodzie Ruchów do Większości Telewizorów 37-75 cali LED LCD płaskich</t>
  </si>
  <si>
    <t>B0D1DSYDLB</t>
  </si>
  <si>
    <t>TVON Stojak podłogowy pod telewizor z regulacją wysokości obrotowy stojak na telewizor Czarny</t>
  </si>
  <si>
    <t>B079MCGWQQ</t>
  </si>
  <si>
    <t>HT02B-002 Uniwersalny obrotowy stojak pod telewizor / podstawa pod telewizor od 21 do 55 cali z obrotowym kątem 90 stopni, 4-stopniowa regulacja wysokości, wytrzymała podstawa ze szkła hartowanego, 21-55 inches</t>
  </si>
  <si>
    <t>B0FX8RPQ35</t>
  </si>
  <si>
    <t>Zewnętrzny napęd CD DVD do laptopa, USB 3.0, typ C, przenośny odtwarzacz CD+/-RW, napęd zewnętrzny do komputera, komputera stacjonarnego, MacBooka, iMaca, Windows 11/10/8/7/XP/Vista/Linux/Mac</t>
  </si>
  <si>
    <t>B07T4HQS2N</t>
  </si>
  <si>
    <t>HUANUO wspornik monitora, na ramię sprężynowo-gazowej, obracane o 360 ° do 13-27-calowego ekranu LED LED, 2 opcje montażu, VESA 75/100 czarny</t>
  </si>
  <si>
    <t>B08LK6MRYB</t>
  </si>
  <si>
    <t>HUANUO 15 "- 35" Podwójny stojak na monitor, regulowane ramię sprężyny gazowej z kablami HDMI, wsparcie VESA 75/100 mm i waga do 12 KG na ramię, 2 opcje montażu</t>
  </si>
  <si>
    <t>B0D1DMVTTL</t>
  </si>
  <si>
    <t>TVON Stojak podłogowy pod telewizor z regulacją wysokości obrotowy stojak na telewizor</t>
  </si>
  <si>
    <t>B0CKPFFQ8X</t>
  </si>
  <si>
    <t>BONTEC Regulowany pojedynczy uchwyt do monitora na 13 do 34 ekranów, ergonomiczny stojak z ramieniem ze sprężyną gazową i słupkiem, udźwig 9 kg, VESA 75/100 mm Trochę ubija się w górę</t>
  </si>
  <si>
    <t>B01MZ6ZYU1</t>
  </si>
  <si>
    <t>Uchwyt Ścienny do Telewizora, Obracanie Nachylanie Wysuwanie Obrotowy Uchwyt Montażowy do Telewizorów 26-55 Cali Płaskich i Zakrzywionych do 45KG, Max. VESA 400x400mm</t>
  </si>
  <si>
    <t>B08C712DGL</t>
  </si>
  <si>
    <t>ErGear Uchwyt na podwójny ekran PC dla 13"- 32" z solidną konstrukcją Płynny Ruch Stojak na ekran Pochylenie ±45° 180° Obrót 360° Maksymalna waga 8 kg</t>
  </si>
  <si>
    <t>B089GW8YJK</t>
  </si>
  <si>
    <t>ErGear Podstawa monitora do 13"- 32" / 8KG z hartowanego szkła Konstrukcja monitora W pełni ruchomy uchwyt monitora Regulowana wysokość Nachylenie ± 45 ° Obrót ± 45 ° Obrót 360 ° VESA 75 / 100mm</t>
  </si>
  <si>
    <t>B082845WXQ</t>
  </si>
  <si>
    <t>HT07B-001 Uniwersalny stojak na telewizor od 13 do 32 cali, obracany w zakresie 100 stopni, 4-stopniowa regulacja wysokości, wytrzymała podstawa ze szkła hartowanego, nośność do 35 kg HT07B-001P</t>
  </si>
  <si>
    <t>B0CLXKJ44F</t>
  </si>
  <si>
    <t>suptek Uchwyt ścienny do telewizora z ramieniem przedłużającym 1020 mm, uchwyt do telewizora pasuje do większości telewizorów 26-65", obrotowy i pochylany uchwyt do VESA 400 x 400 mm, wytrzymuje 40</t>
  </si>
  <si>
    <t>B0D817W8B2</t>
  </si>
  <si>
    <t>AOKCOS Stojak TV o wysokości do telewizorów 43-85 cali, odchylany, obrotowy, z regulacją wysokości, uniwersalny Max VESA 600x400 mm 50 kg</t>
  </si>
  <si>
    <t>B0DSF8J48Y</t>
  </si>
  <si>
    <t>AOKCOS Stojak pod telewizor zwijany z drewnianą podstawą, stojak na telewizor na kółkach do telewizorów 32-65 cali, stojak podłogowy pod telewizor z regulacją wysokości, obrotowy, maks. do 40 kg, VESA Orzech Włoski</t>
  </si>
  <si>
    <t>B0D81BPKBN</t>
  </si>
  <si>
    <t>AOKCOS Stojak pod telewizor, do telewizorów 43-75 85", wychylny, z regulacją wysokości, uniwersalna nóżka pod telewizor, maks. VESA 600 x 400 mm, 50 kg (czarna)</t>
  </si>
  <si>
    <t>B0DX6XDFS8</t>
  </si>
  <si>
    <t>Perlegear Uchwyt ścienny do telewizora z długim rękawem, Full Motion uchwyt ścienny do telewizorów 32-65″, nośność 60 kg, uchwyt narożny z możliwością obrotu ± 90° i wysuwem 700 mm, maks. VESA 400 x</t>
  </si>
  <si>
    <t>B0F8BRCPM9</t>
  </si>
  <si>
    <t>Perlegear PGSS12 stojak na głośniki para, regulacja wysokości od 83,8 do 106,7 cm, stojak na małe głośniki, stojak na głośniki i głośniki satelitarne z systemem zarządzania kablami, nośność 6 kg</t>
  </si>
  <si>
    <t>B0DMS8R9W9</t>
  </si>
  <si>
    <t>MOUNTUP 96.3 cm uchwyt ścienny do telewizora z długim ramieniem do większości telewizorów 32-75 cali, narożny uchwyt ścienny Full Motion TV z przedłużeniem, pochyleniem i obrotowym ramieniem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</si>
</sst>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71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71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048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5245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5524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763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763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KY2C9X" Type="http://schemas.openxmlformats.org/officeDocument/2006/relationships/hyperlink" TargetMode="External"></Relationship><Relationship Id="rId3" Target="https://www.google.pl/search?q=Podw%C3%B3jny+uchwyt+na+monitor+z+ramieniem%2C+pionowy+stojak+na+monitor+do+2+monitor%C3%B3w+13-34+cali+%28s%C5%82up+o+wysoko%C5%9Bci+80+cm%29+podw%C3%B3jny+uchwyt+na+monitor%2C+podw%C3%B3jny+stojak+na+monitor+na+biurko" Type="http://schemas.openxmlformats.org/officeDocument/2006/relationships/hyperlink" TargetMode="External"></Relationship><Relationship Id="rId4" Target="https://www.amazon.pl/dp/B0CHFD97GR" Type="http://schemas.openxmlformats.org/officeDocument/2006/relationships/hyperlink" TargetMode="External"></Relationship><Relationship Id="rId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6" Target="https://www.amazon.pl/dp/B0B7WB95QR" Type="http://schemas.openxmlformats.org/officeDocument/2006/relationships/hyperlink" TargetMode="External"></Relationship><Relationship Id="rId7" Target="https://www.google.pl/search?q=Pholiten+Monitorhalterung+3+Monitore%2C+H%C3%B6henverstellbarer+Triple+Monitor+Stand%2C+Bildschirmhalterung+3+monitore%2C+Gasfeder-Monitor+Arm+f%C3%BCr+3+Monitore+17-27+Zoll+LCD+Bildschirme+bis+6kg+pro+Arm+MD8003+17-27%22" Type="http://schemas.openxmlformats.org/officeDocument/2006/relationships/hyperlink" TargetMode="External"></Relationship><Relationship Id="rId8" Target="https://www.amazon.pl/dp/B0C23WXJJ6" Type="http://schemas.openxmlformats.org/officeDocument/2006/relationships/hyperlink" TargetMode="External"></Relationship><Relationship Id="rId9" Target="https://www.google.pl/search?q=XINLEI+Stojak+pod+telewizor+z+regulacj%C4%85+wysoko%C5%9Bci+do+42+kg%2C+VESA+maks.+200+x+200+mm" Type="http://schemas.openxmlformats.org/officeDocument/2006/relationships/hyperlink" TargetMode="External"></Relationship><Relationship Id="rId10" Target="https://www.amazon.pl/dp/B0DQXXMRNF" Type="http://schemas.openxmlformats.org/officeDocument/2006/relationships/hyperlink" TargetMode="External"></Relationship><Relationship Id="rId11" Target="https://www.google.pl/search?q=SCHWAIGER+DVBT2+DAB+antena+zewn%C4%99trzna+aktywna+ze+wzmacniaczem+szerokopasmowym+UHF+VHF+HD+DVBT+DAB%2B%2C+antena+TV%2C+radio+IPX4%2C+odporna+na+warunki+atmosferyczne%2C+kabel+przy%C5%82%C4%85czeniowy+8%2C5+m%2C+regulacja+360%C2%B0" Type="http://schemas.openxmlformats.org/officeDocument/2006/relationships/hyperlink" TargetMode="External"></Relationship><Relationship Id="rId12" Target="https://www.amazon.pl/dp/B08L57N6SD" Type="http://schemas.openxmlformats.org/officeDocument/2006/relationships/hyperlink" TargetMode="External"></Relationship><Relationship Id="rId13" Target="https://www.google.pl/search?q=SCHWAIGER+LWHD4315+513+uchwyt+%C5%9Bcienny+do+telewizora+13-43+cali+uchwyt+do+telewizora+mocowanie+telewizora+mocowanie+regulowane+wychylne%2C+obrotowe+maks.+15+kg+maks.+norma+VESA+200+x+200+srebrny+wraz+z+akcesoriami+monta%C5%BCowymi" Type="http://schemas.openxmlformats.org/officeDocument/2006/relationships/hyperlink" TargetMode="External"></Relationship><Relationship Id="rId14" Target="https://www.amazon.pl/dp/B077PGPGMG" Type="http://schemas.openxmlformats.org/officeDocument/2006/relationships/hyperlink" TargetMode="External"></Relationship><Relationship Id="rId15" Target="https://www.google.pl/search?q=SCHWAIGER+9352+Uchwyt+%C5%9Bcienny+TV+do+ekran%C3%B3w+13-29+cali+odchylany+do+25+kg+malowany+proszkowo+ze+stali+nierdzewnej%2C+w+tym+akcesoria+monta%C5%BCowe+Tilt+do+VESA+100x100+%2F+3%2C4+cm+odleg%C5%82o%C5%9B%C4%87+od+%C5%9Bciany" Type="http://schemas.openxmlformats.org/officeDocument/2006/relationships/hyperlink" TargetMode="External"></Relationship><Relationship Id="rId16" Target="https://www.amazon.pl/dp/B0FS1CMXTC" Type="http://schemas.openxmlformats.org/officeDocument/2006/relationships/hyperlink" TargetMode="External"></Relationship><Relationship Id="rId17" Target="https://www.google.pl/search?q=Uniwersalna+podstawka+pod+telewizor+do+wi%C4%99kszo%C5%9Bci+stojak%C3%B3w+telewizyjnych+32%2F40%2F49%2F50%2F55+cali+czarne+nogi+do+mebli+telewizyjnych+z+zestawem+%C5%9Brub+i+podk%C5%82adek+antypo%C5%9Blizgowych+z+stopk%C4%85+Abs+kompatybilna+z" Type="http://schemas.openxmlformats.org/officeDocument/2006/relationships/hyperlink" TargetMode="External"></Relationship><Relationship Id="rId18" Target="https://www.amazon.pl/dp/B0G6SJT7LN" Type="http://schemas.openxmlformats.org/officeDocument/2006/relationships/hyperlink" TargetMode="External"></Relationship><Relationship Id="rId19" Target="https://www.google.pl/search?q=2+butelki+z+tuszem+do+tatua%C5%BCu+1oz+%2F+30+ml+bia%C5%82e+tusze+do+tatua%C5%BCu+i+elegancja+czerwony+standardowy+materia%C5%82+do+tatua%C5%BCu+do+kolorowania%2C+mieszania%2C+%C5%9Bledzenia%2C+cieniowania+i+wycierania" Type="http://schemas.openxmlformats.org/officeDocument/2006/relationships/hyperlink" TargetMode="External"></Relationship><Relationship Id="rId20" Target="https://www.amazon.pl/dp/B0CYPSQTNY" Type="http://schemas.openxmlformats.org/officeDocument/2006/relationships/hyperlink" TargetMode="External"></Relationship><Relationship Id="rId21"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22" Target="https://www.amazon.pl/dp/B0CP5F9QX1" Type="http://schemas.openxmlformats.org/officeDocument/2006/relationships/hyperlink" TargetMode="External"></Relationship><Relationship Id="rId23" Target="https://www.google.pl/search?q=ELIVED+Stojak+na+g%C5%82o%C5%9Bniki+do+Sonos+Era+300%2C+wysoko%C5%9B%C4%87+80%2C7+cm+stojak+pod%C5%82ogowy+ze+szklanym+coko%C5%82em%2C+maks.+5+kg%2C+czarny%2C+1+para%2C+EV5026" Type="http://schemas.openxmlformats.org/officeDocument/2006/relationships/hyperlink" TargetMode="External"></Relationship><Relationship Id="rId24" Target="https://www.amazon.pl/dp/B01MS4N45A" Type="http://schemas.openxmlformats.org/officeDocument/2006/relationships/hyperlink" TargetMode="External"></Relationship><Relationship Id="rId25"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26" Target="https://www.amazon.pl/dp/B0D1DSYDLB" Type="http://schemas.openxmlformats.org/officeDocument/2006/relationships/hyperlink" TargetMode="External"></Relationship><Relationship Id="rId27" Target="https://www.google.pl/search?q=TVON+Stojak+pod%C5%82ogowy+pod+telewizor+z+regulacj%C4%85+wysoko%C5%9Bci+obrotowy+stojak+na+telewizor+Czarny" Type="http://schemas.openxmlformats.org/officeDocument/2006/relationships/hyperlink" TargetMode="External"></Relationship><Relationship Id="rId28" Target="https://www.amazon.pl/dp/B079MCGWQQ" Type="http://schemas.openxmlformats.org/officeDocument/2006/relationships/hyperlink" TargetMode="External"></Relationship><Relationship Id="rId29" Target="https://www.google.pl/search?q=HT02B-002+Uniwersalny+obrotowy+stojak+pod+telewizor+%2F+podstawa+pod+telewizor+od+21+do+55+cali+z+obrotowym+k%C4%85tem+90+stopni%2C+4-stopniowa+regulacja+wysoko%C5%9Bci%2C+wytrzyma%C5%82a+podstawa+ze+szk%C5%82a+hartowanego%2C+21-55+inches" Type="http://schemas.openxmlformats.org/officeDocument/2006/relationships/hyperlink" TargetMode="External"></Relationship><Relationship Id="rId30" Target="https://www.amazon.pl/dp/B0FX8RPQ35" Type="http://schemas.openxmlformats.org/officeDocument/2006/relationships/hyperlink" TargetMode="External"></Relationship><Relationship Id="rId31" Target="https://www.google.pl/search?q=Zewn%C4%99trzny+nap%C4%99d+CD+DVD+do+laptopa%2C+USB+3.0%2C+typ+C%2C+przeno%C5%9Bny+odtwarzacz+CD%2B%2F-RW%2C+nap%C4%99d+zewn%C4%99trzny+do+komputera%2C+komputera+stacjonarnego%2C+MacBooka%2C+iMaca%2C+Windows+11%2F10%2F8%2F7%2FXP%2FVista%2FLinux%2FMac" Type="http://schemas.openxmlformats.org/officeDocument/2006/relationships/hyperlink" TargetMode="External"></Relationship><Relationship Id="rId32" Target="https://www.amazon.pl/dp/B07T4HQS2N" Type="http://schemas.openxmlformats.org/officeDocument/2006/relationships/hyperlink" TargetMode="External"></Relationship><Relationship Id="rId33"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34" Target="https://www.amazon.pl/dp/B08LK6MRYB" Type="http://schemas.openxmlformats.org/officeDocument/2006/relationships/hyperlink" TargetMode="External"></Relationship><Relationship Id="rId35"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36" Target="https://www.amazon.pl/dp/B0D1DMVTTL" Type="http://schemas.openxmlformats.org/officeDocument/2006/relationships/hyperlink" TargetMode="External"></Relationship><Relationship Id="rId37" Target="https://www.google.pl/search?q=TVON+Stojak+pod%C5%82ogowy+pod+telewizor+z+regulacj%C4%85+wysoko%C5%9Bci+obrotowy+stojak+na+telewizor" Type="http://schemas.openxmlformats.org/officeDocument/2006/relationships/hyperlink" TargetMode="External"></Relationship><Relationship Id="rId38" Target="https://www.amazon.pl/dp/B0CKPFFQ8X" Type="http://schemas.openxmlformats.org/officeDocument/2006/relationships/hyperlink" TargetMode="External"></Relationship><Relationship Id="rId3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40" Target="https://www.amazon.pl/dp/B01MZ6ZYU1" Type="http://schemas.openxmlformats.org/officeDocument/2006/relationships/hyperlink" TargetMode="External"></Relationship><Relationship Id="rId4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2" Target="https://www.amazon.pl/dp/B08C712DGL" Type="http://schemas.openxmlformats.org/officeDocument/2006/relationships/hyperlink" TargetMode="External"></Relationship><Relationship Id="rId43"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44" Target="https://www.amazon.pl/dp/B089GW8YJK" Type="http://schemas.openxmlformats.org/officeDocument/2006/relationships/hyperlink" TargetMode="External"></Relationship><Relationship Id="rId45"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46" Target="https://www.amazon.pl/dp/B082845WXQ" Type="http://schemas.openxmlformats.org/officeDocument/2006/relationships/hyperlink" TargetMode="External"></Relationship><Relationship Id="rId47" Target="https://www.google.pl/search?q=HT07B-001+Uniwersalny+stojak+na+telewizor+od+13+do+32+cali%2C+obracany+w+zakresie+100+stopni%2C+4-stopniowa+regulacja+wysoko%C5%9Bci%2C+wytrzyma%C5%82a+podstawa+ze+szk%C5%82a+hartowanego%2C+no%C5%9Bno%C5%9B%C4%87+do+35+kg+HT07B-001P" Type="http://schemas.openxmlformats.org/officeDocument/2006/relationships/hyperlink" TargetMode="External"></Relationship><Relationship Id="rId48" Target="https://www.amazon.pl/dp/B0CLXKJ44F" Type="http://schemas.openxmlformats.org/officeDocument/2006/relationships/hyperlink" TargetMode="External"></Relationship><Relationship Id="rId49"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50" Target="https://www.amazon.pl/dp/B0D817W8B2" Type="http://schemas.openxmlformats.org/officeDocument/2006/relationships/hyperlink" TargetMode="External"></Relationship><Relationship Id="rId51" Target="https://www.google.pl/search?q=AOKCOS+Stojak+TV+o+wysoko%C5%9Bci+do+telewizor%C3%B3w+43-85+cali%2C+odchylany%2C+obrotowy%2C+z+regulacj%C4%85+wysoko%C5%9Bci%2C+uniwersalny+Max+VESA+600x400+mm+50+kg" Type="http://schemas.openxmlformats.org/officeDocument/2006/relationships/hyperlink" TargetMode="External"></Relationship><Relationship Id="rId52" Target="https://www.amazon.pl/dp/B0DSF8J48Y" Type="http://schemas.openxmlformats.org/officeDocument/2006/relationships/hyperlink" TargetMode="External"></Relationship><Relationship Id="rId53" Target="https://www.google.pl/search?q=AOKCOS+Stojak+pod+telewizor+zwijany+z+drewnian%C4%85+podstaw%C4%85%2C+stojak+na+telewizor+na+k%C3%B3%C5%82kach+do+telewizor%C3%B3w+32-65+cali%2C+stojak+pod%C5%82ogowy+pod+telewizor+z+regulacj%C4%85+wysoko%C5%9Bci%2C+obrotowy%2C+maks.+do+40+kg%2C+VESA+Orzech+W%C5%82oski" Type="http://schemas.openxmlformats.org/officeDocument/2006/relationships/hyperlink" TargetMode="External"></Relationship><Relationship Id="rId54" Target="https://www.amazon.pl/dp/B0D81BPKBN" Type="http://schemas.openxmlformats.org/officeDocument/2006/relationships/hyperlink" TargetMode="External"></Relationship><Relationship Id="rId55" Target="https://www.google.pl/search?q=AOKCOS+Stojak+pod+telewizor%2C+do+telewizor%C3%B3w+43-75+85%22%2C+wychylny%2C+z+regulacj%C4%85+wysoko%C5%9Bci%2C+uniwersalna+n%C3%B3%C5%BCka+pod+telewizor%2C+maks.+VESA+600+x+400+mm%2C+50+kg+%28czarna%29" Type="http://schemas.openxmlformats.org/officeDocument/2006/relationships/hyperlink" TargetMode="External"></Relationship><Relationship Id="rId56" Target="https://www.amazon.pl/dp/B0DX6XDFS8" Type="http://schemas.openxmlformats.org/officeDocument/2006/relationships/hyperlink" TargetMode="External"></Relationship><Relationship Id="rId5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8" Target="https://www.amazon.pl/dp/B0F8BRCPM9" Type="http://schemas.openxmlformats.org/officeDocument/2006/relationships/hyperlink" TargetMode="External"></Relationship><Relationship Id="rId59" Target="https://www.google.pl/search?q=Perlegear+PGSS12+stojak+na+g%C5%82o%C5%9Bniki+para%2C+regulacja+wysoko%C5%9Bci+od+83%2C8+do+106%2C7+cm%2C+stojak+na+ma%C5%82e+g%C5%82o%C5%9Bniki%2C+stojak+na+g%C5%82o%C5%9Bniki+i+g%C5%82o%C5%9Bniki+satelitarne+z+systemem+zarz%C4%85dzania+kablami%2C+no%C5%9Bno%C5%9B%C4%87+6+kg" Type="http://schemas.openxmlformats.org/officeDocument/2006/relationships/hyperlink" TargetMode="External"></Relationship><Relationship Id="rId60" Target="https://www.amazon.pl/dp/B0DMS8R9W9" Type="http://schemas.openxmlformats.org/officeDocument/2006/relationships/hyperlink" TargetMode="External"></Relationship><Relationship Id="rId61" Target="https://www.google.pl/search?q=MOUNTUP+96.3+cm+uchwyt+%C5%9Bcienny+do+telewizora+z+d%C5%82ugim+ramieniem+do+wi%C4%99kszo%C5%9Bci+telewizor%C3%B3w+32-75+cali%2C+naro%C5%BCny+uchwyt+%C5%9Bcienny+Full+Motion+TV+z+przed%C5%82u%C5%BCeniem%2C+pochyleniem+i+obrotowym+ramien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88.91</v>
      </c>
      <c r="J3" s="5">
        <v>16.87</v>
      </c>
      <c r="K3" s="5">
        <v>16.87</v>
      </c>
    </row>
    <row r="4" ht="80" customHeight="true">
      <c r="B4" s="2"/>
      <c r="C4" s="2" t="s">
        <v>10</v>
      </c>
      <c r="D4" s="2" t="s">
        <v>11</v>
      </c>
      <c r="E4" s="3" t="s">
        <v>14</v>
      </c>
      <c r="F4" s="4" t="s">
        <v>15</v>
      </c>
      <c r="G4" s="2">
        <v>1</v>
      </c>
      <c r="H4" s="2">
        <v>8300</v>
      </c>
      <c r="I4" s="5">
        <v>323.94</v>
      </c>
      <c r="J4" s="5">
        <v>61.54</v>
      </c>
      <c r="K4" s="5">
        <v>61.54</v>
      </c>
    </row>
    <row r="5" ht="80" customHeight="true">
      <c r="B5" s="2"/>
      <c r="C5" s="2" t="s">
        <v>10</v>
      </c>
      <c r="D5" s="2" t="s">
        <v>11</v>
      </c>
      <c r="E5" s="3" t="s">
        <v>16</v>
      </c>
      <c r="F5" s="4" t="s">
        <v>17</v>
      </c>
      <c r="G5" s="2">
        <v>1</v>
      </c>
      <c r="H5" s="2">
        <v>6760</v>
      </c>
      <c r="I5" s="5">
        <v>269.11</v>
      </c>
      <c r="J5" s="5">
        <v>51.13</v>
      </c>
      <c r="K5" s="5">
        <v>51.13</v>
      </c>
    </row>
    <row r="6" ht="80" customHeight="true">
      <c r="B6" s="2"/>
      <c r="C6" s="2" t="s">
        <v>10</v>
      </c>
      <c r="D6" s="2" t="s">
        <v>11</v>
      </c>
      <c r="E6" s="3" t="s">
        <v>18</v>
      </c>
      <c r="F6" s="4" t="s">
        <v>19</v>
      </c>
      <c r="G6" s="2">
        <v>1</v>
      </c>
      <c r="H6" s="2">
        <v>4218</v>
      </c>
      <c r="I6" s="5">
        <v>76.03</v>
      </c>
      <c r="J6" s="5">
        <v>14.45</v>
      </c>
      <c r="K6" s="5">
        <v>14.45</v>
      </c>
    </row>
    <row r="7" ht="80" customHeight="true">
      <c r="B7" s="2"/>
      <c r="C7" s="2" t="s">
        <v>10</v>
      </c>
      <c r="D7" s="2" t="s">
        <v>11</v>
      </c>
      <c r="E7" s="3" t="s">
        <v>20</v>
      </c>
      <c r="F7" s="4" t="s">
        <v>21</v>
      </c>
      <c r="G7" s="2">
        <v>4</v>
      </c>
      <c r="H7" s="2">
        <v>980</v>
      </c>
      <c r="I7" s="5">
        <v>107.1</v>
      </c>
      <c r="J7" s="5">
        <v>81.39</v>
      </c>
      <c r="K7" s="5">
        <v>20.35</v>
      </c>
    </row>
    <row r="8" ht="80" customHeight="true">
      <c r="B8" s="2"/>
      <c r="C8" s="2" t="s">
        <v>10</v>
      </c>
      <c r="D8" s="2" t="s">
        <v>11</v>
      </c>
      <c r="E8" s="3" t="s">
        <v>22</v>
      </c>
      <c r="F8" s="4" t="s">
        <v>23</v>
      </c>
      <c r="G8" s="2">
        <v>1</v>
      </c>
      <c r="H8" s="2">
        <v>1640</v>
      </c>
      <c r="I8" s="5">
        <v>124.95</v>
      </c>
      <c r="J8" s="5">
        <v>23.76</v>
      </c>
      <c r="K8" s="5">
        <v>23.76</v>
      </c>
    </row>
    <row r="9" ht="80" customHeight="true">
      <c r="B9" s="2"/>
      <c r="C9" s="2" t="s">
        <v>10</v>
      </c>
      <c r="D9" s="2" t="s">
        <v>11</v>
      </c>
      <c r="E9" s="3" t="s">
        <v>24</v>
      </c>
      <c r="F9" s="4" t="s">
        <v>25</v>
      </c>
      <c r="G9" s="2">
        <v>1</v>
      </c>
      <c r="H9" s="2">
        <v>462</v>
      </c>
      <c r="I9" s="5">
        <v>71.4</v>
      </c>
      <c r="J9" s="5">
        <v>13.56</v>
      </c>
      <c r="K9" s="5">
        <v>13.56</v>
      </c>
    </row>
    <row r="10" ht="80" customHeight="true">
      <c r="B10" s="2"/>
      <c r="C10" s="2" t="s">
        <v>10</v>
      </c>
      <c r="D10" s="2" t="s">
        <v>11</v>
      </c>
      <c r="E10" s="3" t="s">
        <v>26</v>
      </c>
      <c r="F10" s="4" t="s">
        <v>27</v>
      </c>
      <c r="G10" s="2">
        <v>3</v>
      </c>
      <c r="H10" s="2">
        <v>50</v>
      </c>
      <c r="I10" s="5">
        <v>76.5</v>
      </c>
      <c r="J10" s="5">
        <v>43.61</v>
      </c>
      <c r="K10" s="5">
        <v>14.54</v>
      </c>
    </row>
    <row r="11" ht="80" customHeight="true">
      <c r="B11" s="2"/>
      <c r="C11" s="2" t="s">
        <v>10</v>
      </c>
      <c r="D11" s="2" t="s">
        <v>11</v>
      </c>
      <c r="E11" s="3" t="s">
        <v>28</v>
      </c>
      <c r="F11" s="4" t="s">
        <v>29</v>
      </c>
      <c r="G11" s="2">
        <v>3</v>
      </c>
      <c r="H11" s="2">
        <v>140</v>
      </c>
      <c r="I11" s="5">
        <v>111.69</v>
      </c>
      <c r="J11" s="5">
        <v>63.67</v>
      </c>
      <c r="K11" s="5">
        <v>21.22</v>
      </c>
    </row>
    <row r="12" ht="80" customHeight="true">
      <c r="B12" s="2"/>
      <c r="C12" s="2" t="s">
        <v>10</v>
      </c>
      <c r="D12" s="2" t="s">
        <v>11</v>
      </c>
      <c r="E12" s="3" t="s">
        <v>30</v>
      </c>
      <c r="F12" s="4" t="s">
        <v>31</v>
      </c>
      <c r="G12" s="2">
        <v>1</v>
      </c>
      <c r="H12" s="2">
        <v>6618</v>
      </c>
      <c r="I12" s="5">
        <v>375.83</v>
      </c>
      <c r="J12" s="5">
        <v>71.4</v>
      </c>
      <c r="K12" s="5">
        <v>71.4</v>
      </c>
    </row>
    <row r="13" ht="80" customHeight="true">
      <c r="B13" s="2"/>
      <c r="C13" s="2" t="s">
        <v>10</v>
      </c>
      <c r="D13" s="2" t="s">
        <v>11</v>
      </c>
      <c r="E13" s="3" t="s">
        <v>32</v>
      </c>
      <c r="F13" s="4" t="s">
        <v>33</v>
      </c>
      <c r="G13" s="2">
        <v>1</v>
      </c>
      <c r="H13" s="2">
        <v>6940</v>
      </c>
      <c r="I13" s="5">
        <v>286.11</v>
      </c>
      <c r="J13" s="5">
        <v>54.36</v>
      </c>
      <c r="K13" s="5">
        <v>54.36</v>
      </c>
    </row>
    <row r="14" ht="80" customHeight="true">
      <c r="B14" s="2"/>
      <c r="C14" s="2" t="s">
        <v>10</v>
      </c>
      <c r="D14" s="2" t="s">
        <v>11</v>
      </c>
      <c r="E14" s="3" t="s">
        <v>34</v>
      </c>
      <c r="F14" s="4" t="s">
        <v>35</v>
      </c>
      <c r="G14" s="2">
        <v>1</v>
      </c>
      <c r="H14" s="2">
        <v>5480</v>
      </c>
      <c r="I14" s="5">
        <v>89.25</v>
      </c>
      <c r="J14" s="5">
        <v>16.96</v>
      </c>
      <c r="K14" s="5">
        <v>16.96</v>
      </c>
    </row>
    <row r="15" ht="80" customHeight="true">
      <c r="B15" s="2"/>
      <c r="C15" s="2" t="s">
        <v>10</v>
      </c>
      <c r="D15" s="2" t="s">
        <v>11</v>
      </c>
      <c r="E15" s="3" t="s">
        <v>36</v>
      </c>
      <c r="F15" s="4" t="s">
        <v>37</v>
      </c>
      <c r="G15" s="2">
        <v>2</v>
      </c>
      <c r="H15" s="2">
        <v>6690</v>
      </c>
      <c r="I15" s="5">
        <v>209.02</v>
      </c>
      <c r="J15" s="5">
        <v>79.43</v>
      </c>
      <c r="K15" s="5">
        <v>39.72</v>
      </c>
    </row>
    <row r="16" ht="80" customHeight="true">
      <c r="B16" s="2"/>
      <c r="C16" s="2" t="s">
        <v>10</v>
      </c>
      <c r="D16" s="2" t="s">
        <v>11</v>
      </c>
      <c r="E16" s="3" t="s">
        <v>38</v>
      </c>
      <c r="F16" s="4" t="s">
        <v>39</v>
      </c>
      <c r="G16" s="2">
        <v>1</v>
      </c>
      <c r="H16" s="2">
        <v>4090</v>
      </c>
      <c r="I16" s="5">
        <v>121.13</v>
      </c>
      <c r="J16" s="5">
        <v>23.04</v>
      </c>
      <c r="K16" s="5">
        <v>23.04</v>
      </c>
    </row>
    <row r="17" ht="80" customHeight="true">
      <c r="B17" s="2"/>
      <c r="C17" s="2" t="s">
        <v>10</v>
      </c>
      <c r="D17" s="2" t="s">
        <v>11</v>
      </c>
      <c r="E17" s="3" t="s">
        <v>40</v>
      </c>
      <c r="F17" s="4" t="s">
        <v>41</v>
      </c>
      <c r="G17" s="2">
        <v>3</v>
      </c>
      <c r="H17" s="2">
        <v>330</v>
      </c>
      <c r="I17" s="5">
        <v>96.14</v>
      </c>
      <c r="J17" s="5">
        <v>54.78</v>
      </c>
      <c r="K17" s="5">
        <v>18.26</v>
      </c>
    </row>
    <row r="18" ht="80" customHeight="true">
      <c r="B18" s="2"/>
      <c r="C18" s="2" t="s">
        <v>10</v>
      </c>
      <c r="D18" s="2" t="s">
        <v>11</v>
      </c>
      <c r="E18" s="3" t="s">
        <v>42</v>
      </c>
      <c r="F18" s="4" t="s">
        <v>43</v>
      </c>
      <c r="G18" s="2">
        <v>1</v>
      </c>
      <c r="H18" s="2">
        <v>2690</v>
      </c>
      <c r="I18" s="5">
        <v>125.33</v>
      </c>
      <c r="J18" s="5">
        <v>23.8</v>
      </c>
      <c r="K18" s="5">
        <v>23.8</v>
      </c>
    </row>
    <row r="19" ht="80" customHeight="true">
      <c r="B19" s="2"/>
      <c r="C19" s="2" t="s">
        <v>10</v>
      </c>
      <c r="D19" s="2" t="s">
        <v>11</v>
      </c>
      <c r="E19" s="3" t="s">
        <v>44</v>
      </c>
      <c r="F19" s="4" t="s">
        <v>45</v>
      </c>
      <c r="G19" s="2">
        <v>1</v>
      </c>
      <c r="H19" s="2">
        <v>8260</v>
      </c>
      <c r="I19" s="5">
        <v>463.55</v>
      </c>
      <c r="J19" s="5">
        <v>88.06</v>
      </c>
      <c r="K19" s="5">
        <v>88.06</v>
      </c>
    </row>
    <row r="20" ht="80" customHeight="true">
      <c r="B20" s="2"/>
      <c r="C20" s="2" t="s">
        <v>10</v>
      </c>
      <c r="D20" s="2" t="s">
        <v>11</v>
      </c>
      <c r="E20" s="3" t="s">
        <v>46</v>
      </c>
      <c r="F20" s="4" t="s">
        <v>47</v>
      </c>
      <c r="G20" s="2">
        <v>1</v>
      </c>
      <c r="H20" s="2">
        <v>6610</v>
      </c>
      <c r="I20" s="5">
        <v>183.01</v>
      </c>
      <c r="J20" s="5">
        <v>34.77</v>
      </c>
      <c r="K20" s="5">
        <v>34.77</v>
      </c>
    </row>
    <row r="21" ht="80" customHeight="true">
      <c r="B21" s="2"/>
      <c r="C21" s="2" t="s">
        <v>10</v>
      </c>
      <c r="D21" s="2" t="s">
        <v>11</v>
      </c>
      <c r="E21" s="3" t="s">
        <v>48</v>
      </c>
      <c r="F21" s="4" t="s">
        <v>49</v>
      </c>
      <c r="G21" s="2">
        <v>1</v>
      </c>
      <c r="H21" s="2">
        <v>3261</v>
      </c>
      <c r="I21" s="5">
        <v>122.4</v>
      </c>
      <c r="J21" s="5">
        <v>23.25</v>
      </c>
      <c r="K21" s="5">
        <v>23.25</v>
      </c>
    </row>
    <row r="22" ht="80" customHeight="true">
      <c r="B22" s="2"/>
      <c r="C22" s="2" t="s">
        <v>10</v>
      </c>
      <c r="D22" s="2" t="s">
        <v>11</v>
      </c>
      <c r="E22" s="3" t="s">
        <v>50</v>
      </c>
      <c r="F22" s="4" t="s">
        <v>51</v>
      </c>
      <c r="G22" s="2">
        <v>6</v>
      </c>
      <c r="H22" s="2">
        <v>2760</v>
      </c>
      <c r="I22" s="5">
        <v>80.07</v>
      </c>
      <c r="J22" s="5">
        <v>91.29</v>
      </c>
      <c r="K22" s="5">
        <v>15.22</v>
      </c>
    </row>
    <row r="23" ht="80" customHeight="true">
      <c r="B23" s="2"/>
      <c r="C23" s="2" t="s">
        <v>10</v>
      </c>
      <c r="D23" s="2" t="s">
        <v>11</v>
      </c>
      <c r="E23" s="3" t="s">
        <v>52</v>
      </c>
      <c r="F23" s="4" t="s">
        <v>53</v>
      </c>
      <c r="G23" s="2">
        <v>2</v>
      </c>
      <c r="H23" s="2">
        <v>4210</v>
      </c>
      <c r="I23" s="5">
        <v>173.57</v>
      </c>
      <c r="J23" s="5">
        <v>65.96</v>
      </c>
      <c r="K23" s="5">
        <v>32.98</v>
      </c>
    </row>
    <row r="24" ht="80" customHeight="true">
      <c r="B24" s="2"/>
      <c r="C24" s="2" t="s">
        <v>10</v>
      </c>
      <c r="D24" s="2" t="s">
        <v>11</v>
      </c>
      <c r="E24" s="3" t="s">
        <v>54</v>
      </c>
      <c r="F24" s="4" t="s">
        <v>55</v>
      </c>
      <c r="G24" s="2">
        <v>1</v>
      </c>
      <c r="H24" s="2">
        <v>2360</v>
      </c>
      <c r="I24" s="5">
        <v>99.24</v>
      </c>
      <c r="J24" s="5">
        <v>18.87</v>
      </c>
      <c r="K24" s="5">
        <v>18.87</v>
      </c>
    </row>
    <row r="25" ht="80" customHeight="true">
      <c r="B25" s="2"/>
      <c r="C25" s="2" t="s">
        <v>10</v>
      </c>
      <c r="D25" s="2" t="s">
        <v>11</v>
      </c>
      <c r="E25" s="3" t="s">
        <v>56</v>
      </c>
      <c r="F25" s="4" t="s">
        <v>57</v>
      </c>
      <c r="G25" s="2">
        <v>1</v>
      </c>
      <c r="H25" s="2">
        <v>2020</v>
      </c>
      <c r="I25" s="5">
        <v>97.07</v>
      </c>
      <c r="J25" s="5">
        <v>18.45</v>
      </c>
      <c r="K25" s="5">
        <v>18.45</v>
      </c>
    </row>
    <row r="26" ht="80" customHeight="true">
      <c r="B26" s="2"/>
      <c r="C26" s="2" t="s">
        <v>10</v>
      </c>
      <c r="D26" s="2" t="s">
        <v>11</v>
      </c>
      <c r="E26" s="3" t="s">
        <v>58</v>
      </c>
      <c r="F26" s="4" t="s">
        <v>59</v>
      </c>
      <c r="G26" s="2">
        <v>1</v>
      </c>
      <c r="H26" s="2">
        <v>5500</v>
      </c>
      <c r="I26" s="5">
        <v>169.96</v>
      </c>
      <c r="J26" s="5">
        <v>32.3</v>
      </c>
      <c r="K26" s="5">
        <v>32.3</v>
      </c>
    </row>
    <row r="27" ht="80" customHeight="true">
      <c r="B27" s="2"/>
      <c r="C27" s="2" t="s">
        <v>10</v>
      </c>
      <c r="D27" s="2" t="s">
        <v>11</v>
      </c>
      <c r="E27" s="3" t="s">
        <v>60</v>
      </c>
      <c r="F27" s="4" t="s">
        <v>61</v>
      </c>
      <c r="G27" s="2">
        <v>1</v>
      </c>
      <c r="H27" s="2">
        <v>12020</v>
      </c>
      <c r="I27" s="5">
        <v>266.48</v>
      </c>
      <c r="J27" s="5">
        <v>50.62</v>
      </c>
      <c r="K27" s="5">
        <v>50.62</v>
      </c>
    </row>
    <row r="28" ht="80" customHeight="true">
      <c r="B28" s="2"/>
      <c r="C28" s="2" t="s">
        <v>10</v>
      </c>
      <c r="D28" s="2" t="s">
        <v>11</v>
      </c>
      <c r="E28" s="3" t="s">
        <v>62</v>
      </c>
      <c r="F28" s="4" t="s">
        <v>63</v>
      </c>
      <c r="G28" s="2">
        <v>1</v>
      </c>
      <c r="H28" s="2">
        <v>9930</v>
      </c>
      <c r="I28" s="5">
        <v>245.27</v>
      </c>
      <c r="J28" s="5">
        <v>46.58</v>
      </c>
      <c r="K28" s="5">
        <v>46.58</v>
      </c>
    </row>
    <row r="29" ht="80" customHeight="true">
      <c r="B29" s="2"/>
      <c r="C29" s="2" t="s">
        <v>10</v>
      </c>
      <c r="D29" s="2" t="s">
        <v>11</v>
      </c>
      <c r="E29" s="3" t="s">
        <v>64</v>
      </c>
      <c r="F29" s="4" t="s">
        <v>65</v>
      </c>
      <c r="G29" s="2">
        <v>1</v>
      </c>
      <c r="H29" s="2">
        <v>9720</v>
      </c>
      <c r="I29" s="5">
        <v>222.91</v>
      </c>
      <c r="J29" s="5">
        <v>42.37</v>
      </c>
      <c r="K29" s="5">
        <v>42.37</v>
      </c>
    </row>
    <row r="30" ht="80" customHeight="true">
      <c r="B30" s="2"/>
      <c r="C30" s="2" t="s">
        <v>10</v>
      </c>
      <c r="D30" s="2" t="s">
        <v>11</v>
      </c>
      <c r="E30" s="3" t="s">
        <v>66</v>
      </c>
      <c r="F30" s="4" t="s">
        <v>67</v>
      </c>
      <c r="G30" s="2">
        <v>1</v>
      </c>
      <c r="H30" s="2">
        <v>6005</v>
      </c>
      <c r="I30" s="5">
        <v>210.55</v>
      </c>
      <c r="J30" s="5">
        <v>39.99</v>
      </c>
      <c r="K30" s="5">
        <v>39.99</v>
      </c>
    </row>
    <row r="31" ht="80" customHeight="true">
      <c r="B31" s="2"/>
      <c r="C31" s="2" t="s">
        <v>10</v>
      </c>
      <c r="D31" s="2" t="s">
        <v>11</v>
      </c>
      <c r="E31" s="3" t="s">
        <v>68</v>
      </c>
      <c r="F31" s="4" t="s">
        <v>69</v>
      </c>
      <c r="G31" s="2">
        <v>1</v>
      </c>
      <c r="H31" s="2">
        <v>6840</v>
      </c>
      <c r="I31" s="5">
        <v>214.24</v>
      </c>
      <c r="J31" s="5">
        <v>40.72</v>
      </c>
      <c r="K31" s="5">
        <v>40.72</v>
      </c>
    </row>
    <row r="32" ht="80" customHeight="true">
      <c r="B32" s="2"/>
      <c r="C32" s="2" t="s">
        <v>10</v>
      </c>
      <c r="D32" s="2" t="s">
        <v>11</v>
      </c>
      <c r="E32" s="3" t="s">
        <v>70</v>
      </c>
      <c r="F32" s="4" t="s">
        <v>71</v>
      </c>
      <c r="G32" s="2">
        <v>1</v>
      </c>
      <c r="H32" s="2">
        <v>6459</v>
      </c>
      <c r="I32" s="5">
        <v>155.08</v>
      </c>
      <c r="J32" s="5">
        <v>29.45</v>
      </c>
      <c r="K32" s="5">
        <v>29.45</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