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z" ContentType="image/x-wmz"/>
  <Default Extension="bmp" ContentType="image/bmp"/>
  <Default Extension="jpeg" ContentType="image/jpeg"/>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<sst xmlns="http://schemas.openxmlformats.org/spreadsheetml/2006/main" count="137" uniqueCount="137">
  <si>
    <t>ZDJĘCIE</t>
  </si>
  <si>
    <t>PALETA</t>
  </si>
  <si>
    <t>KATEGORIA</t>
  </si>
  <si>
    <t>ASIN</t>
  </si>
  <si>
    <t>NAZWA PRODUKTU</t>
  </si>
  <si>
    <t>ILOŚĆ</t>
  </si>
  <si>
    <t>WAGA</t>
  </si>
  <si>
    <t>CENA RYNKOWA</t>
  </si>
  <si>
    <t>CENA SPRZEDAŻY</t>
  </si>
  <si>
    <t>CENA JEDNOSTKOWA SPRZEDAŻY</t>
  </si>
  <si>
    <t>SET1040535</t>
  </si>
  <si>
    <t>Impreza</t>
  </si>
  <si>
    <t>B0BHJBC5S1</t>
  </si>
  <si>
    <t>Czarna czapka dziecięca Cordovan</t>
  </si>
  <si>
    <t>B0DGTRNT5Z</t>
  </si>
  <si>
    <t>21 kuli dyskotekowych, balony foliowe 4D, balony dyskotekowe, radio, mikrofon, metaliczna błyszcząca zasłona, dyskoteka, impreza tematyczna, urodziny, zakończenie szkoły, dekoracja retro, dekoracja w</t>
  </si>
  <si>
    <t>B0FRRKCBRB</t>
  </si>
  <si>
    <t>50 Stück Silvester Geschirr,Einweg Autos Partyteller Servietten Papierstrohhalme Geburtstag Sparty Zubehör für Happy New Year Partygeschirr Deko,10 Personen</t>
  </si>
  <si>
    <t>B0BRCRG38L</t>
  </si>
  <si>
    <t>BINQOO 18 x 15 cm niebieskie niebo Happy Easter królik fotografia tło wiosenny króliczek kolorowe jajka drewno ogrodzenie ogród trawa trawnik tło dzieci dekoracja na przyjęcie wielkanocne</t>
  </si>
  <si>
    <t>B0G3X29P7V</t>
  </si>
  <si>
    <t>Wesołych Świąt Wielkanocnych Tło Wielkanoc Ogród Królik Kolorowe Jajka Sesja Zdjęciowa Wiosenny Królik Kwiatowa Dekoracja Imprezowa Baner Rekwizyty (208 x 150 cm)</t>
  </si>
  <si>
    <t>B0CNJN72QP</t>
  </si>
  <si>
    <t>BINQOO Frühlingsblumen-Hintergrund, blauer LKW, natürliche Landschaft, Frühling, Ostern, Wald, Baum, Fotografie-Hintergrund für Kinder, Geburtstag, Hochzeit, Babyparty, Party, Dekoration,</t>
  </si>
  <si>
    <t>B0G3X13XH4</t>
  </si>
  <si>
    <t>Wiosenne tło wielkanocne, królik, kolorowe jajka, niebieskie tło do stodoły, na drzwi, sesja zdjęciowa, wiosenny króliczek, kwiatowy, dla dzieci, dorosłych, dekoracja imprezowa, baner, budka</t>
  </si>
  <si>
    <t>B0FNJWBNVK</t>
  </si>
  <si>
    <t>Dziewczęcy kostium księżniczki z cekinami, na Halloween, Boże Narodzenie, cosplay, przyjęcie urodzinowe, stroje dla dzieci NIEBIESKI 6-7 lat</t>
  </si>
  <si>
    <t>B0GF36LNZF</t>
  </si>
  <si>
    <t>Hemobllo Dekoracja samochodu, uszy królika do pojazdów, akcesoria do samochodu bożonarodzeniowego, zabawna dekoracja uszu królika na Boże Narodzenie</t>
  </si>
  <si>
    <t>B0CQT92DZT</t>
  </si>
  <si>
    <t>Avezano Kwiatowy zamek tło księżniczka zamek różowy sakura wiosna las tęczowe kwiaty fantazja bajka kraina czarów tło ślub urodziny przyjęcie fotograficzne rekwizyty do studia (2,1 x 1,5 m) 7x5ft</t>
  </si>
  <si>
    <t>B074PNWJD9</t>
  </si>
  <si>
    <t>meioro DIY biała papierowa maska miąższ pusta ręcznie malowana maska osobowość kreatywna wolna konstrukcja maska Rozmiar uniwersalny 5 mężczyzn + 5 kobiet</t>
  </si>
  <si>
    <t>B0FNJW72TN</t>
  </si>
  <si>
    <t>Dziewczęca krótka spódnica hawajska na jedno ramię Biały02 3-4 lat</t>
  </si>
  <si>
    <t>B0FNM8XDC2</t>
  </si>
  <si>
    <t>30-45 cm Christmas odzież dla lalek</t>
  </si>
  <si>
    <t>B09QVKJLG7</t>
  </si>
  <si>
    <t>Regulowana czapka kapitana Admiral Marine Cap Fancy Dress Halloween, dzień noc, karnawał, impreza, jeden rozmiar</t>
  </si>
  <si>
    <t>B0CBV24Y81</t>
  </si>
  <si>
    <t>Avezano Tło świąteczne - białe tło do zdjęć z kominkiem na zimę z choinką i rodzinnymi dekoracjami imprezowymi dla dzieci (2,4 x 1,8 m) 8x6ft</t>
  </si>
  <si>
    <t>B0GQMZ5KY6</t>
  </si>
  <si>
    <t>Morsko-zielony</t>
  </si>
  <si>
    <t>B0GQMJSS5R</t>
  </si>
  <si>
    <t>Różowo-biało-złoty</t>
  </si>
  <si>
    <t>B0GQN4VFHS</t>
  </si>
  <si>
    <t>Makaronik fioletowy</t>
  </si>
  <si>
    <t>B0FSZLYN5Z</t>
  </si>
  <si>
    <t>Dekoracja na 13. urodziny dziewczynki, nastolatki – 2 szt., różowe złoto, oficjalna ukochana nastolatka od 13 banerów, girlanda urodzinowa, dekoracja na imprezę</t>
  </si>
  <si>
    <t>B0DQPJJS8W</t>
  </si>
  <si>
    <t>Oficjalna dekoracja tła dla nastolatków na 13. urodziny (czarne złoto)</t>
  </si>
  <si>
    <t>B09DMNMJZK</t>
  </si>
  <si>
    <t>Uonlytech Czarna opaska na czoło z rogiem diabła, opaska na czoło, Halloween, Cosplay, na imprezę</t>
  </si>
  <si>
    <t>B0G4Q52V32</t>
  </si>
  <si>
    <t>UKCOCO 2 sztuki metalowych masek z trawy mardi dla kobiet, weneckie maski z cekinami na bal absolwentów i bal kostiumowy</t>
  </si>
  <si>
    <t>B0D31T3HXQ</t>
  </si>
  <si>
    <t>G.C Świecąca sukienka księżniczki, dziewczynki, królowa lodu, Elsa, kostium z peruką, koroną, czarodziejską różdżką, przebranie księżniczki, urodziny, Boże Narodzenie, karnawał, Halloween, kostium dla</t>
  </si>
  <si>
    <t>B0G41JGVSR</t>
  </si>
  <si>
    <t>Girlanda balonowa, niebieska, złota, 146 sztuk, dekoracja urodzinowa, dla chłopców, niebiesko-złota, girlanda balonowa z balonami z folii księżycowej, dekoracja urodzinowa, dla mężczyzn, na urodziny</t>
  </si>
  <si>
    <t>B0DSP8HPQJ</t>
  </si>
  <si>
    <t>Housoutil Jajka piankowe do majsterkowania, 50 sztuk, białe jajka wielkanocne z pianki, 4 cm, duże jajka styropianowe, na Wielkanoc, Halloween, Boże Narodzenie, dekoracja świąteczna, "zrób to sam" 4.00X2.50X2.50CM</t>
  </si>
  <si>
    <t>B0DSVP7L6F</t>
  </si>
  <si>
    <t>Girlanda ze sztucznego eukaliptusa, 2 m, zielona, girlanda kwiatowa, wisząca roślina, dekoracja na wesele, do ogrodu, na zewnątrz, dekoracja stołu, wiosenna dekoracja stołu, 2 szt</t>
  </si>
  <si>
    <t>B0FKGQ993T</t>
  </si>
  <si>
    <t>Baner Urodzinowy, Gotowy Baner z Motywem Czarnych Pikseli Kreatywne Dekoracje na Przyjęcie urodzinowe Tło do Zdjęć Akcesoria na Imprezę o Tematyce Gier</t>
  </si>
  <si>
    <t>B0FCSJGWKK</t>
  </si>
  <si>
    <t>SAVITA Kreskówka Baner Urodzinowy, Wstępnie Użądlony Baner Urodzinowy z Kreskówek Girlanda z Liter Tło Dekoracje Imprezowe na Ścianę Drzwi Okno</t>
  </si>
  <si>
    <t>B0F4KJPLCL</t>
  </si>
  <si>
    <t>Luminora 183 x 109 cm zielone i złote tło Id al-Adha latarnia księżyc gwiazda owca muzułmański zamek tło Eid Mubarak przyjęcie świąteczne baner rekwizyty fotograficzne budka</t>
  </si>
  <si>
    <t>B0F5WGS2NS</t>
  </si>
  <si>
    <t>Luminora 182,9 x 109,2 cm Karikatur Grüner Endlich Schulkind Hintergrund Dinosaurier Einschulung 2025 Dekoration Banner Schulkind Party Photo Booth</t>
  </si>
  <si>
    <t>B0DWFL365H</t>
  </si>
  <si>
    <t>Luminora 2,1 x 1,5 m tkanina rustykalna zasłona ślubna tło białe kwiatowe róże świece drewniana ściana fotografia tło wieczór panieński dekoracje na przyjęcie zdjęcie baner rekwizyty</t>
  </si>
  <si>
    <t>B0F4KP159R</t>
  </si>
  <si>
    <t>Luminora 183 x 109 cm piłka sportowa 'Happy Birthday' tło piłka nożna rugby koszykówka plac zabaw reflektor tło dzieci przyjęcie urodzinowe baner rekwizyty fotograficzne budka</t>
  </si>
  <si>
    <t>B0C5F625MG</t>
  </si>
  <si>
    <t>Koliphy Baner na 16. urodziny baner, czarno-fioletowy baner Happy Birthday, dekoracja urodzinowa dla chłopców i dziewczynek, materiał baner urodzinowy, dekoracja wewnątrz i na zewnątrz czarny lilia</t>
  </si>
  <si>
    <t>B0CSBPXLF8</t>
  </si>
  <si>
    <t>Koliphy Dekoracja na 30. urodziny, baner Happy Birthday dla mężczyzny i kobiety, czarno-czerwony materiał na 30 urodziny baner tło impreza dekoracja wewnątrz i na zewnątrz czarny, czerwony</t>
  </si>
  <si>
    <t>B0FL6TJVZ2</t>
  </si>
  <si>
    <t>Umrah Mubarak dekoracyjne balony – 30 sztuk czarno-złotych balonów dekoracyjnych hadżdżdżu, balony z konfetti na imprezę muzułmańską, na imprezę islamską, dekoracja</t>
  </si>
  <si>
    <t>B0FNJSZ4MF</t>
  </si>
  <si>
    <t>Dziewczęca krótka spódnica hawajska na jedno ramię Biały01 7-8 lat</t>
  </si>
  <si>
    <t>B0FN7YSFN6</t>
  </si>
  <si>
    <t>30 sztuk, zachowane dekoracyjne suche gałęzie eukaliptusowe realistyczne, nie wymaga konserwacji, wysokie bezpieczeństwo, nadaje się do dekoracji w różnych scenach, takich jak wesela, salony, jadalnie</t>
  </si>
  <si>
    <t>B0BD4WGQK6</t>
  </si>
  <si>
    <t>Makone Boże Narodzenie opaska na włosy nakrycie głowy choinka Boże Narodzenie</t>
  </si>
  <si>
    <t>B0DFH7TBSX</t>
  </si>
  <si>
    <t>IDOPIP Dziecko Pająk Dziewczyna Kostium Wiedźmy Nastolatek Z Miotłą i Spinką Do Włosów Na Karnawał Impreza Fantazyjna Parada Tiul Tutu Sukienka</t>
  </si>
  <si>
    <t>B0DJVKT139</t>
  </si>
  <si>
    <t>Kostium hipisowski damski, 5 szt., styl boho, styl hipisowski, odzież damska, akcesoria w stylu lat 60., 70., odzież damska, kostium na karnawał, kostium kowbojki, damski top hipisowski, brązowa</t>
  </si>
  <si>
    <t>B0DJVK3GR7</t>
  </si>
  <si>
    <t>B0FKTJLZVC</t>
  </si>
  <si>
    <t>44 sztuki Tung Tung Sahur motyw na przyjęcie urodzinowe, zestaw dekoracji urodzinowych, figurka anime, dekoracja urodzinowa, zabawny temat, akcesoria imprezowe</t>
  </si>
  <si>
    <t>B0G488ZPMH</t>
  </si>
  <si>
    <t>AUNGKWANG 48 Stück 99 Nights in the Forest Geburtstags Deko, 99 Nächte im Wald Kuchen Topper Cupcake Toppers ballons Banner Party Dekorationen Festliche Atmosphäre Zubehör, Lustige Thema Party Supplie</t>
  </si>
  <si>
    <t>B0FKTGYGZZ</t>
  </si>
  <si>
    <t>Tung Tung Tung Sahur zestaw 30 dekoracji na przyjęcie urodzinowe, Brainrot zestaw dekoracji urodzinowych, figurka anime, dekoracja urodzinowa, zabawny motyw na imprezę</t>
  </si>
  <si>
    <t>B0F4CWPRQQ</t>
  </si>
  <si>
    <t>Luminora Regał na książki, tło, szkoła, biblioteka, biuro, vintage, półka na książki, tło, studenci, dzieci, dekoracje imprezowe, baner, rekwizyty, budka</t>
  </si>
  <si>
    <t>B0F3CNKYHD</t>
  </si>
  <si>
    <t>Luminora Letnie tło na plażę 2,1 x 1,5 m, palmy, samochody, deski surfingowe, parasole, leżaki, tło, urodziny, baby shower, dekoracje imprezowe, baner, rekwizyty fotograficzne</t>
  </si>
  <si>
    <t>B0F3CCB6VP</t>
  </si>
  <si>
    <t>Luminora 183 x 109 cm To dziewczyna tło różowa flora motyl złote kropki tło dziewczyna baby shower przyjęcie ciasto dekoracja stołu fotobudka rekwizyty</t>
  </si>
  <si>
    <t>B0F4KJDQRP</t>
  </si>
  <si>
    <t>Luminora 183 x 109 cm niebieskie i złote tło Id al-Adha latarnia księżyc gwiazda owca muzułmański zamek tło Eid Mubarak festiwal przyjęcie baner rekwizyty fotograficzne budka</t>
  </si>
  <si>
    <t>B0D224R7CR</t>
  </si>
  <si>
    <t>5 elementów stroju syrenki, w tym czerwona peruka, korona, rękawiczki, naszyjnik, różdżka, prezent wielkanocny dla dzieci do zabawy w przebieranki (bez ogona, bez kostiumu)</t>
  </si>
  <si>
    <t>B0FB433RJ7</t>
  </si>
  <si>
    <t>IDOPIP Wiedźma dziewczyna kostium na Halloween dla dzieci: Stopień Halloween dziewczyna sukienka czarny różowy tiul z 2-częściowym kapeluszem - sukienka księżniczki na karnawał, imprezę cosplay</t>
  </si>
  <si>
    <t>B0FY1MR8Z9</t>
  </si>
  <si>
    <t>Luminora 2,1 x 1,5 m różowe serce balon walentynkowy romantyczne tło z pudełkami na prezenty róże i chmury, dekoracja na ślub, zaręczyny, imprezę, banery fotograficzne.</t>
  </si>
  <si>
    <t>B0DRJ5G7Y3</t>
  </si>
  <si>
    <t>Luminora Tkanina 2,1 x 1,5 m walentynki rustykalna drewniana stodoła fotografia tło czerwona róża dom tło ślub wieczór panieński dekoracje na przyjęcie fotobudka baner</t>
  </si>
  <si>
    <t>B0DR8TMNS9</t>
  </si>
  <si>
    <t>Luminora 2,1 x 1,5 m tkanina walentynki tło różowa róża miłość serce balony niedźwiedź drewniane drzwi fotografia tło wieczór panieński wesele dekoracje fotograficzne rekwizyty fotograficzne</t>
  </si>
  <si>
    <t>B0FX52KMF4</t>
  </si>
  <si>
    <t>Luminora 2,1x1,5m Czerwone słodkie serce Sklep Tło Walentynki Romantyczne Różane Misie Zabawkowe Serca Balon Tło Dorosłych Dekoracja na Imprezę Świąteczną Baner Fotograficzny Rekwizyty</t>
  </si>
  <si>
    <t>B0DRHYQ29V</t>
  </si>
  <si>
    <t>Luminora Tkanina 2,1 x 1,5 m walentynki drewniane tło fotograficzne drewno czerwona róża kwiat miłość romantyczne tło ślub przyjęcie dekoracja ślubna zdjęcie baner budka</t>
  </si>
  <si>
    <t>B0DRJ4P582</t>
  </si>
  <si>
    <t>Luminora Tkanina 2,1 x 1,5 m walentynki ciężarówka fotografia tło czerwona róża balon niedźwiedź tło na zewnątrz ślub wieczór panieński dekoracje zdjęcie baner rekwizyty</t>
  </si>
  <si>
    <t>B0FYM6HC63</t>
  </si>
  <si>
    <t>Luminora 1,8 x 1,1 m świeżo żonaty tło ślubne złote kwiaty gołębie szampan pierścionki tło ceremonie jubileuszowe dekoracja baner fotograficzny rekwizyty</t>
  </si>
  <si>
    <t>B0FD3W87XC</t>
  </si>
  <si>
    <t>YOUYIKE 50 sztuk balonów bokserskich, 46 cm, różne kolory, perforowane balony z elastyczną taśmą, duże balony lateksowe, do ponczu, balony dla dzieci, na urodziny, do zabawy, akcesoria imprezowe</t>
  </si>
  <si>
    <t>B0DZNWGT8D</t>
  </si>
  <si>
    <t>TYHJOY Mata panieńska, baner imprezowy</t>
  </si>
  <si>
    <t>B0DZMFTHYD</t>
  </si>
  <si>
    <t>Baner na 60. urodziny, czarno-złoty, dekoracja na imprezę, "Jeszcze nie wyglądał tak dobrze", baner ogrodowy, akcesoria na przyjęcie urodzinowe</t>
  </si>
  <si>
    <t>B0FH6Q8RG9</t>
  </si>
  <si>
    <t>Kostium na Halloween, peleryna wampira, 160 cm, kostium wampira, kostium na Halloween, dla dorosłych, unisex, peleryna na Halloween, dla dzieci, lekka i oddychająca, peleryna z kapturem, na</t>
  </si>
  <si>
    <t>B0FLDVL48K</t>
  </si>
  <si>
    <t>Skrzydła anioła, kostium anioła, skrzydła anioła, skrzydła anioła, skrzydła anioła, skrzydła anioła, dla kobiet i dziewcząt, kostium skrzydła anioła</t>
  </si>
  <si>
    <t>B0DLBB4V6P</t>
  </si>
  <si>
    <t>Kostium karnawałowy dla dorosłych: kombinezon z maską i pazurami - kostiumy cosplay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</si>
</sst>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858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858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9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809625"/>
    <xdr:pic>
      <xdr:nvPicPr>
        <xdr:cNvPr id="34" name="Picture 34"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76275"/>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762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HJBC5S1" Type="http://schemas.openxmlformats.org/officeDocument/2006/relationships/hyperlink" TargetMode="External"></Relationship><Relationship Id="rId3" Target="https://www.google.pl/search?q=Czarna+czapka+dzieci%C4%99ca+Cordovan" Type="http://schemas.openxmlformats.org/officeDocument/2006/relationships/hyperlink" TargetMode="External"></Relationship><Relationship Id="rId4" Target="https://www.amazon.pl/dp/B0DGTRNT5Z" Type="http://schemas.openxmlformats.org/officeDocument/2006/relationships/hyperlink" TargetMode="External"></Relationship><Relationship Id="rId5"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6" Target="https://www.amazon.pl/dp/B0FRRKCBRB" Type="http://schemas.openxmlformats.org/officeDocument/2006/relationships/hyperlink" TargetMode="External"></Relationship><Relationship Id="rId7" Target="https://www.google.pl/search?q=50+St%C3%BCck+Silvester+Geschirr%2CEinweg+Autos+Partyteller+Servietten+Papierstrohhalme+Geburtstag+Sparty+Zubeh%C3%B6r+f%C3%BCr+Happy+New+Year+Partygeschirr+Deko%2C10+Personen" Type="http://schemas.openxmlformats.org/officeDocument/2006/relationships/hyperlink" TargetMode="External"></Relationship><Relationship Id="rId8" Target="https://www.amazon.pl/dp/B0BRCRG38L" Type="http://schemas.openxmlformats.org/officeDocument/2006/relationships/hyperlink" TargetMode="External"></Relationship><Relationship Id="rId9" Target="https://www.google.pl/search?q=BINQOO+18+x+15+cm+niebieskie+niebo+Happy+Easter+kr%C3%B3lik+fotografia+t%C5%82o+wiosenny+kr%C3%B3liczek+kolorowe+jajka+drewno+ogrodzenie+ogr%C3%B3d+trawa+trawnik+t%C5%82o+dzieci+dekoracja+na+przyj%C4%99cie+wielkanocne" Type="http://schemas.openxmlformats.org/officeDocument/2006/relationships/hyperlink" TargetMode="External"></Relationship><Relationship Id="rId10" Target="https://www.amazon.pl/dp/B0G3X29P7V" Type="http://schemas.openxmlformats.org/officeDocument/2006/relationships/hyperlink" TargetMode="External"></Relationship><Relationship Id="rId11" Target="https://www.google.pl/search?q=Weso%C5%82ych+%C5%9Awi%C4%85t+Wielkanocnych+T%C5%82o+Wielkanoc+Ogr%C3%B3d+Kr%C3%B3lik+Kolorowe+Jajka+Sesja+Zdj%C4%99ciowa+Wiosenny+Kr%C3%B3lik+Kwiatowa+Dekoracja+Imprezowa+Baner+Rekwizyty+%28208+x+150+cm%29" Type="http://schemas.openxmlformats.org/officeDocument/2006/relationships/hyperlink" TargetMode="External"></Relationship><Relationship Id="rId12" Target="https://www.amazon.pl/dp/B0CNJN72QP" Type="http://schemas.openxmlformats.org/officeDocument/2006/relationships/hyperlink" TargetMode="External"></Relationship><Relationship Id="rId13" Target="https://www.google.pl/search?q=BINQOO+Fr%C3%BChlingsblumen-Hintergrund%2C+blauer+LKW%2C+nat%C3%BCrliche+Landschaft%2C+Fr%C3%BChling%2C+Ostern%2C+Wald%2C+Baum%2C+Fotografie-Hintergrund+f%C3%BCr+Kinder%2C+Geburtstag%2C+Hochzeit%2C+Babyparty%2C+Party%2C+Dekoration%2C" Type="http://schemas.openxmlformats.org/officeDocument/2006/relationships/hyperlink" TargetMode="External"></Relationship><Relationship Id="rId14" Target="https://www.amazon.pl/dp/B0G3X13XH4" Type="http://schemas.openxmlformats.org/officeDocument/2006/relationships/hyperlink" TargetMode="External"></Relationship><Relationship Id="rId15" Target="https://www.google.pl/search?q=Wiosenne+t%C5%82o+wielkanocne%2C+kr%C3%B3lik%2C+kolorowe+jajka%2C+niebieskie+t%C5%82o+do+stodo%C5%82y%2C+na+drzwi%2C+sesja+zdj%C4%99ciowa%2C+wiosenny+kr%C3%B3liczek%2C+kwiatowy%2C+dla+dzieci%2C+doros%C5%82ych%2C+dekoracja+imprezowa%2C+baner%2C+budka" Type="http://schemas.openxmlformats.org/officeDocument/2006/relationships/hyperlink" TargetMode="External"></Relationship><Relationship Id="rId16" Target="https://www.amazon.pl/dp/B0FNJWBNVK" Type="http://schemas.openxmlformats.org/officeDocument/2006/relationships/hyperlink" TargetMode="External"></Relationship><Relationship Id="rId17" Target="https://www.google.pl/search?q=Dziewcz%C4%99cy+kostium+ksi%C4%99%C5%BCniczki+z+cekinami%2C+na+Halloween%2C+Bo%C5%BCe+Narodzenie%2C+cosplay%2C+przyj%C4%99cie+urodzinowe%2C+stroje+dla+dzieci+NIEBIESKI+6-7+lat" Type="http://schemas.openxmlformats.org/officeDocument/2006/relationships/hyperlink" TargetMode="External"></Relationship><Relationship Id="rId18" Target="https://www.amazon.pl/dp/B0GF36LNZF" Type="http://schemas.openxmlformats.org/officeDocument/2006/relationships/hyperlink" TargetMode="External"></Relationship><Relationship Id="rId19" Target="https://www.google.pl/search?q=Hemobllo+Dekoracja+samochodu%2C+uszy+kr%C3%B3lika+do+pojazd%C3%B3w%2C+akcesoria+do+samochodu+bo%C5%BConarodzeniowego%2C+zabawna+dekoracja+uszu+kr%C3%B3lika+na+Bo%C5%BCe+Narodzenie" Type="http://schemas.openxmlformats.org/officeDocument/2006/relationships/hyperlink" TargetMode="External"></Relationship><Relationship Id="rId20" Target="https://www.amazon.pl/dp/B0CQT92DZT" Type="http://schemas.openxmlformats.org/officeDocument/2006/relationships/hyperlink" TargetMode="External"></Relationship><Relationship Id="rId21" Target="https://www.google.pl/search?q=Avezano+Kwiatowy+zamek+t%C5%82o+ksi%C4%99%C5%BCniczka+zamek+r%C3%B3%C5%BCowy+sakura+wiosna+las+t%C4%99czowe+kwiaty+fantazja+bajka+kraina+czar%C3%B3w+t%C5%82o+%C5%9Blub+urodziny+przyj%C4%99cie+fotograficzne+rekwizyty+do+studia+%282%2C1+x+1%2C5+m%29+7x5ft" Type="http://schemas.openxmlformats.org/officeDocument/2006/relationships/hyperlink" TargetMode="External"></Relationship><Relationship Id="rId22" Target="https://www.amazon.pl/dp/B074PNWJD9" Type="http://schemas.openxmlformats.org/officeDocument/2006/relationships/hyperlink" TargetMode="External"></Relationship><Relationship Id="rId23" Target="https://www.google.pl/search?q=meioro+DIY+bia%C5%82a+papierowa+maska+mi%C4%85%C5%BCsz+pusta+r%C4%99cznie+malowana+maska+osobowo%C5%9B%C4%87+kreatywna+wolna+konstrukcja+maska+Rozmiar+uniwersalny+5+m%C4%99%C5%BCczyzn+%2B+5+kobiet" Type="http://schemas.openxmlformats.org/officeDocument/2006/relationships/hyperlink" TargetMode="External"></Relationship><Relationship Id="rId24" Target="https://www.amazon.pl/dp/B0FNJW72TN" Type="http://schemas.openxmlformats.org/officeDocument/2006/relationships/hyperlink" TargetMode="External"></Relationship><Relationship Id="rId25" Target="https://www.google.pl/search?q=Dziewcz%C4%99ca+kr%C3%B3tka+sp%C3%B3dnica+hawajska+na+jedno+rami%C4%99+Bia%C5%82y02+3-4+lat" Type="http://schemas.openxmlformats.org/officeDocument/2006/relationships/hyperlink" TargetMode="External"></Relationship><Relationship Id="rId26" Target="https://www.amazon.pl/dp/B0FNM8XDC2" Type="http://schemas.openxmlformats.org/officeDocument/2006/relationships/hyperlink" TargetMode="External"></Relationship><Relationship Id="rId27" Target="https://www.google.pl/search?q=30-45+cm+Christmas+odzie%C5%BC+dla+lalek" Type="http://schemas.openxmlformats.org/officeDocument/2006/relationships/hyperlink" TargetMode="External"></Relationship><Relationship Id="rId28" Target="https://www.amazon.pl/dp/B09QVKJLG7" Type="http://schemas.openxmlformats.org/officeDocument/2006/relationships/hyperlink" TargetMode="External"></Relationship><Relationship Id="rId29" Target="https://www.google.pl/search?q=Regulowana+czapka+kapitana+Admiral+Marine+Cap+Fancy+Dress+Halloween%2C+dzie%C5%84+noc%2C+karnawa%C5%82%2C+impreza%2C+jeden+rozmiar" Type="http://schemas.openxmlformats.org/officeDocument/2006/relationships/hyperlink" TargetMode="External"></Relationship><Relationship Id="rId30" Target="https://www.amazon.pl/dp/B0CBV24Y81" Type="http://schemas.openxmlformats.org/officeDocument/2006/relationships/hyperlink" TargetMode="External"></Relationship><Relationship Id="rId31" Target="https://www.google.pl/search?q=Avezano+T%C5%82o+%C5%9Bwi%C4%85teczne+-+bia%C5%82e+t%C5%82o+do+zdj%C4%99%C4%87+z+kominkiem+na+zim%C4%99+z+choink%C4%85+i+rodzinnymi+dekoracjami+imprezowymi+dla+dzieci+%282%2C4+x+1%2C8+m%29+8x6ft" Type="http://schemas.openxmlformats.org/officeDocument/2006/relationships/hyperlink" TargetMode="External"></Relationship><Relationship Id="rId32" Target="https://www.amazon.pl/dp/B0GQMZ5KY6" Type="http://schemas.openxmlformats.org/officeDocument/2006/relationships/hyperlink" TargetMode="External"></Relationship><Relationship Id="rId33" Target="https://www.google.pl/search?q=Morsko-zielony" Type="http://schemas.openxmlformats.org/officeDocument/2006/relationships/hyperlink" TargetMode="External"></Relationship><Relationship Id="rId34" Target="https://www.amazon.pl/dp/B0GQMJSS5R" Type="http://schemas.openxmlformats.org/officeDocument/2006/relationships/hyperlink" TargetMode="External"></Relationship><Relationship Id="rId35" Target="https://www.google.pl/search?q=R%C3%B3%C5%BCowo-bia%C5%82o-z%C5%82oty" Type="http://schemas.openxmlformats.org/officeDocument/2006/relationships/hyperlink" TargetMode="External"></Relationship><Relationship Id="rId36" Target="https://www.amazon.pl/dp/B0GQN4VFHS" Type="http://schemas.openxmlformats.org/officeDocument/2006/relationships/hyperlink" TargetMode="External"></Relationship><Relationship Id="rId37" Target="https://www.google.pl/search?q=Makaronik+fioletowy" Type="http://schemas.openxmlformats.org/officeDocument/2006/relationships/hyperlink" TargetMode="External"></Relationship><Relationship Id="rId38" Target="https://www.amazon.pl/dp/B0FSZLYN5Z" Type="http://schemas.openxmlformats.org/officeDocument/2006/relationships/hyperlink" TargetMode="External"></Relationship><Relationship Id="rId39" Target="https://www.google.pl/search?q=Dekoracja+na+13.+urodziny+dziewczynki%2C+nastolatki+%E2%80%93+2+szt.%2C+r%C3%B3%C5%BCowe+z%C5%82oto%2C+oficjalna+ukochana+nastolatka+od+13+baner%C3%B3w%2C+girlanda+urodzinowa%2C+dekoracja+na+imprez%C4%99" Type="http://schemas.openxmlformats.org/officeDocument/2006/relationships/hyperlink" TargetMode="External"></Relationship><Relationship Id="rId40" Target="https://www.amazon.pl/dp/B0DQPJJS8W" Type="http://schemas.openxmlformats.org/officeDocument/2006/relationships/hyperlink" TargetMode="External"></Relationship><Relationship Id="rId41" Target="https://www.google.pl/search?q=Oficjalna+dekoracja+t%C5%82a+dla+nastolatk%C3%B3w+na+13.+urodziny+%28czarne+z%C5%82oto%29" Type="http://schemas.openxmlformats.org/officeDocument/2006/relationships/hyperlink" TargetMode="External"></Relationship><Relationship Id="rId42" Target="https://www.amazon.pl/dp/B09DMNMJZK" Type="http://schemas.openxmlformats.org/officeDocument/2006/relationships/hyperlink" TargetMode="External"></Relationship><Relationship Id="rId43" Target="https://www.google.pl/search?q=Uonlytech+Czarna+opaska+na+czo%C5%82o+z+rogiem+diab%C5%82a%2C+opaska+na+czo%C5%82o%2C+Halloween%2C+Cosplay%2C+na+imprez%C4%99" Type="http://schemas.openxmlformats.org/officeDocument/2006/relationships/hyperlink" TargetMode="External"></Relationship><Relationship Id="rId44" Target="https://www.amazon.pl/dp/B0G4Q52V32" Type="http://schemas.openxmlformats.org/officeDocument/2006/relationships/hyperlink" TargetMode="External"></Relationship><Relationship Id="rId45" Target="https://www.google.pl/search?q=UKCOCO+2+sztuki+metalowych+masek+z+trawy+mardi+dla+kobiet%2C+weneckie+maski+z+cekinami+na+bal+absolwent%C3%B3w+i+bal+kostiumowy" Type="http://schemas.openxmlformats.org/officeDocument/2006/relationships/hyperlink" TargetMode="External"></Relationship><Relationship Id="rId46" Target="https://www.amazon.pl/dp/B0D31T3HXQ" Type="http://schemas.openxmlformats.org/officeDocument/2006/relationships/hyperlink" TargetMode="External"></Relationship><Relationship Id="rId47" Target="https://www.google.pl/search?q=G.C+%C5%9Awiec%C4%85ca+sukienka+ksi%C4%99%C5%BCniczki%2C+dziewczynki%2C+kr%C3%B3lowa+lodu%2C+Elsa%2C+kostium+z+peruk%C4%85%2C+koron%C4%85%2C+czarodziejsk%C4%85+r%C3%B3%C5%BCd%C5%BCk%C4%85%2C+przebranie+ksi%C4%99%C5%BCniczki%2C+urodziny%2C+Bo%C5%BCe+Narodzenie%2C+karnawa%C5%82%2C+Halloween%2C+kostium+dla" Type="http://schemas.openxmlformats.org/officeDocument/2006/relationships/hyperlink" TargetMode="External"></Relationship><Relationship Id="rId48" Target="https://www.amazon.pl/dp/B0G41JGVSR" Type="http://schemas.openxmlformats.org/officeDocument/2006/relationships/hyperlink" TargetMode="External"></Relationship><Relationship Id="rId49" Target="https://www.google.pl/search?q=Girlanda+balonowa%2C+niebieska%2C+z%C5%82ota%2C+146+sztuk%2C+dekoracja+urodzinowa%2C+dla+ch%C5%82opc%C3%B3w%2C+niebiesko-z%C5%82ota%2C+girlanda+balonowa+z+balonami+z+folii+ksi%C4%99%C5%BCycowej%2C+dekoracja+urodzinowa%2C+dla+m%C4%99%C5%BCczyzn%2C+na+urodziny" Type="http://schemas.openxmlformats.org/officeDocument/2006/relationships/hyperlink" TargetMode="External"></Relationship><Relationship Id="rId50" Target="https://www.amazon.pl/dp/B0DSP8HPQJ" Type="http://schemas.openxmlformats.org/officeDocument/2006/relationships/hyperlink" TargetMode="External"></Relationship><Relationship Id="rId51" Target="https://www.google.pl/search?q=Housoutil+Jajka+piankowe+do+majsterkowania%2C+50+sztuk%2C+bia%C5%82e+jajka+wielkanocne+z+pianki%2C+4+cm%2C+du%C5%BCe+jajka+styropianowe%2C+na+Wielkanoc%2C+Halloween%2C+Bo%C5%BCe+Narodzenie%2C+dekoracja+%C5%9Bwi%C4%85teczna%2C+%22zr%C3%B3b+to+sam%22+4.00X2.50X2.50CM" Type="http://schemas.openxmlformats.org/officeDocument/2006/relationships/hyperlink" TargetMode="External"></Relationship><Relationship Id="rId52" Target="https://www.amazon.pl/dp/B0DSVP7L6F" Type="http://schemas.openxmlformats.org/officeDocument/2006/relationships/hyperlink" TargetMode="External"></Relationship><Relationship Id="rId53" Target="https://www.google.pl/search?q=Girlanda+ze+sztucznego+eukaliptusa%2C+2+m%2C+zielona%2C+girlanda+kwiatowa%2C+wisz%C4%85ca+ro%C5%9Blina%2C+dekoracja+na+wesele%2C+do+ogrodu%2C+na+zewn%C4%85trz%2C+dekoracja+sto%C5%82u%2C+wiosenna+dekoracja+sto%C5%82u%2C+2+szt" Type="http://schemas.openxmlformats.org/officeDocument/2006/relationships/hyperlink" TargetMode="External"></Relationship><Relationship Id="rId54" Target="https://www.amazon.pl/dp/B0FKGQ993T" Type="http://schemas.openxmlformats.org/officeDocument/2006/relationships/hyperlink" TargetMode="External"></Relationship><Relationship Id="rId55" Target="https://www.google.pl/search?q=Baner+Urodzinowy%2C+Gotowy+Baner+z+Motywem+Czarnych+Pikseli+Kreatywne+Dekoracje+na+Przyj%C4%99cie+urodzinowe+T%C5%82o+do+Zdj%C4%99%C4%87+Akcesoria+na+Imprez%C4%99+o+Tematyce+Gier" Type="http://schemas.openxmlformats.org/officeDocument/2006/relationships/hyperlink" TargetMode="External"></Relationship><Relationship Id="rId56" Target="https://www.amazon.pl/dp/B0FCSJGWKK" Type="http://schemas.openxmlformats.org/officeDocument/2006/relationships/hyperlink" TargetMode="External"></Relationship><Relationship Id="rId57" Target="https://www.google.pl/search?q=SAVITA+Kresk%C3%B3wka+Baner+Urodzinowy%2C+Wst%C4%99pnie+U%C5%BC%C4%85dlony+Baner+Urodzinowy+z+Kresk%C3%B3wek+Girlanda+z+Liter+T%C5%82o+Dekoracje+Imprezowe+na+%C5%9Acian%C4%99+Drzwi+Okno" Type="http://schemas.openxmlformats.org/officeDocument/2006/relationships/hyperlink" TargetMode="External"></Relationship><Relationship Id="rId58" Target="https://www.amazon.pl/dp/B0F4KJPLCL" Type="http://schemas.openxmlformats.org/officeDocument/2006/relationships/hyperlink" TargetMode="External"></Relationship><Relationship Id="rId59" Target="https://www.google.pl/search?q=Luminora+183+x+109+cm+zielone+i+z%C5%82ote+t%C5%82o+Id+al-Adha+latarnia+ksi%C4%99%C5%BCyc+gwiazda+owca+muzu%C5%82ma%C5%84ski+zamek+t%C5%82o+Eid+Mubarak+przyj%C4%99cie+%C5%9Bwi%C4%85teczne+baner+rekwizyty+fotograficzne+budka" Type="http://schemas.openxmlformats.org/officeDocument/2006/relationships/hyperlink" TargetMode="External"></Relationship><Relationship Id="rId60" Target="https://www.amazon.pl/dp/B0F5WGS2NS" Type="http://schemas.openxmlformats.org/officeDocument/2006/relationships/hyperlink" TargetMode="External"></Relationship><Relationship Id="rId61" Target="https://www.google.pl/search?q=Luminora+182%2C9+x+109%2C2+cm+Karikatur+Gr%C3%BCner+Endlich+Schulkind+Hintergrund+Dinosaurier+Einschulung+2025+Dekoration+Banner+Schulkind+Party+Photo+Booth" Type="http://schemas.openxmlformats.org/officeDocument/2006/relationships/hyperlink" TargetMode="External"></Relationship><Relationship Id="rId62" Target="https://www.amazon.pl/dp/B0DWFL365H" Type="http://schemas.openxmlformats.org/officeDocument/2006/relationships/hyperlink" TargetMode="External"></Relationship><Relationship Id="rId63" Target="https://www.google.pl/search?q=Luminora+2%2C1+x+1%2C5+m+tkanina+rustykalna+zas%C5%82ona+%C5%9Blubna+t%C5%82o+bia%C5%82e+kwiatowe+r%C3%B3%C5%BCe+%C5%9Bwiece+drewniana+%C5%9Bciana+fotografia+t%C5%82o+wiecz%C3%B3r+panie%C5%84ski+dekoracje+na+przyj%C4%99cie+zdj%C4%99cie+baner+rekwizyty" Type="http://schemas.openxmlformats.org/officeDocument/2006/relationships/hyperlink" TargetMode="External"></Relationship><Relationship Id="rId64" Target="https://www.amazon.pl/dp/B0F4KP159R" Type="http://schemas.openxmlformats.org/officeDocument/2006/relationships/hyperlink" TargetMode="External"></Relationship><Relationship Id="rId65" Target="https://www.google.pl/search?q=Luminora+183+x+109+cm+pi%C5%82ka+sportowa+%27Happy+Birthday%27+t%C5%82o+pi%C5%82ka+no%C5%BCna+rugby+koszyk%C3%B3wka+plac+zabaw+reflektor+t%C5%82o+dzieci+przyj%C4%99cie+urodzinowe+baner+rekwizyty+fotograficzne+budka" Type="http://schemas.openxmlformats.org/officeDocument/2006/relationships/hyperlink" TargetMode="External"></Relationship><Relationship Id="rId66" Target="https://www.amazon.pl/dp/B0C5F625MG" Type="http://schemas.openxmlformats.org/officeDocument/2006/relationships/hyperlink" TargetMode="External"></Relationship><Relationship Id="rId67" Target="https://www.google.pl/search?q=Koliphy+Baner+na+16.+urodziny+baner%2C+czarno-fioletowy+baner+Happy+Birthday%2C+dekoracja+urodzinowa+dla+ch%C5%82opc%C3%B3w+i+dziewczynek%2C+materia%C5%82+baner+urodzinowy%2C+dekoracja+wewn%C4%85trz+i+na+zewn%C4%85trz+czarny+lilia" Type="http://schemas.openxmlformats.org/officeDocument/2006/relationships/hyperlink" TargetMode="External"></Relationship><Relationship Id="rId68" Target="https://www.amazon.pl/dp/B0CSBPXLF8" Type="http://schemas.openxmlformats.org/officeDocument/2006/relationships/hyperlink" TargetMode="External"></Relationship><Relationship Id="rId69" Target="https://www.google.pl/search?q=Koliphy+Dekoracja+na+30.+urodziny%2C+baner+Happy+Birthday+dla+m%C4%99%C5%BCczyzny+i+kobiety%2C+czarno-czerwony+materia%C5%82+na+30+urodziny+baner+t%C5%82o+impreza+dekoracja+wewn%C4%85trz+i+na+zewn%C4%85trz+czarny%2C+czerwony" Type="http://schemas.openxmlformats.org/officeDocument/2006/relationships/hyperlink" TargetMode="External"></Relationship><Relationship Id="rId70" Target="https://www.amazon.pl/dp/B0FL6TJVZ2" Type="http://schemas.openxmlformats.org/officeDocument/2006/relationships/hyperlink" TargetMode="External"></Relationship><Relationship Id="rId71" Target="https://www.google.pl/search?q=Umrah+Mubarak+dekoracyjne+balony+%E2%80%93+30+sztuk+czarno-z%C5%82otych+balon%C3%B3w+dekoracyjnych+had%C5%BCd%C5%BCd%C5%BCu%2C+balony+z+konfetti+na+imprez%C4%99+muzu%C5%82ma%C5%84sk%C4%85%2C+na+imprez%C4%99+islamsk%C4%85%2C+dekoracja" Type="http://schemas.openxmlformats.org/officeDocument/2006/relationships/hyperlink" TargetMode="External"></Relationship><Relationship Id="rId72" Target="https://www.amazon.pl/dp/B0FNJSZ4MF" Type="http://schemas.openxmlformats.org/officeDocument/2006/relationships/hyperlink" TargetMode="External"></Relationship><Relationship Id="rId73" Target="https://www.google.pl/search?q=Dziewcz%C4%99ca+kr%C3%B3tka+sp%C3%B3dnica+hawajska+na+jedno+rami%C4%99+Bia%C5%82y01+7-8+lat" Type="http://schemas.openxmlformats.org/officeDocument/2006/relationships/hyperlink" TargetMode="External"></Relationship><Relationship Id="rId74" Target="https://www.amazon.pl/dp/B0FN7YSFN6" Type="http://schemas.openxmlformats.org/officeDocument/2006/relationships/hyperlink" TargetMode="External"></Relationship><Relationship Id="rId75" Target="https://www.google.pl/search?q=30+sztuk%2C+zachowane+dekoracyjne+suche+ga%C5%82%C4%99zie+eukaliptusowe+realistyczne%2C+nie+wymaga+konserwacji%2C+wysokie+bezpiecze%C5%84stwo%2C+nadaje+si%C4%99+do+dekoracji+w+r%C3%B3%C5%BCnych+scenach%2C+takich+jak+wesela%2C+salony%2C+jadalnie" Type="http://schemas.openxmlformats.org/officeDocument/2006/relationships/hyperlink" TargetMode="External"></Relationship><Relationship Id="rId76" Target="https://www.amazon.pl/dp/B0BD4WGQK6" Type="http://schemas.openxmlformats.org/officeDocument/2006/relationships/hyperlink" TargetMode="External"></Relationship><Relationship Id="rId77" Target="https://www.google.pl/search?q=Makone+Bo%C5%BCe+Narodzenie+opaska+na+w%C5%82osy+nakrycie+g%C5%82owy+choinka+Bo%C5%BCe+Narodzenie" Type="http://schemas.openxmlformats.org/officeDocument/2006/relationships/hyperlink" TargetMode="External"></Relationship><Relationship Id="rId78" Target="https://www.amazon.pl/dp/B0DFH7TBSX" Type="http://schemas.openxmlformats.org/officeDocument/2006/relationships/hyperlink" TargetMode="External"></Relationship><Relationship Id="rId79"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80" Target="https://www.amazon.pl/dp/B0DJVKT139" Type="http://schemas.openxmlformats.org/officeDocument/2006/relationships/hyperlink" TargetMode="External"></Relationship><Relationship Id="rId81" Target="https://www.google.pl/search?q=Kostium+hipisowski+damski%2C+5+szt.%2C+styl+boho%2C+styl+hipisowski%2C+odzie%C5%BC+damska%2C+akcesoria+w+stylu+lat+60.%2C+70.%2C+odzie%C5%BC+damska%2C+kostium+na+karnawa%C5%82%2C+kostium+kowbojki%2C+damski+top+hipisowski%2C+br%C4%85zowa" Type="http://schemas.openxmlformats.org/officeDocument/2006/relationships/hyperlink" TargetMode="External"></Relationship><Relationship Id="rId82" Target="https://www.amazon.pl/dp/B0DJVK3GR7" Type="http://schemas.openxmlformats.org/officeDocument/2006/relationships/hyperlink" TargetMode="External"></Relationship><Relationship Id="rId83" Target="https://www.google.pl/search?q=Kostium+hipisowski+damski%2C+5+szt.%2C+styl+boho%2C+styl+hipisowski%2C+odzie%C5%BC+damska%2C+akcesoria+w+stylu+lat+60.%2C+70.%2C+odzie%C5%BC+damska%2C+kostium+na+karnawa%C5%82%2C+kostium+kowbojki%2C+damski+top+hipisowski%2C+br%C4%85zowa" Type="http://schemas.openxmlformats.org/officeDocument/2006/relationships/hyperlink" TargetMode="External"></Relationship><Relationship Id="rId84" Target="https://www.amazon.pl/dp/B0FKTJLZVC" Type="http://schemas.openxmlformats.org/officeDocument/2006/relationships/hyperlink" TargetMode="External"></Relationship><Relationship Id="rId85" Target="https://www.google.pl/search?q=44+sztuki+Tung+Tung+Sahur+motyw+na+przyj%C4%99cie+urodzinowe%2C+zestaw+dekoracji+urodzinowych%2C+figurka+anime%2C+dekoracja+urodzinowa%2C+zabawny+temat%2C+akcesoria+imprezowe" Type="http://schemas.openxmlformats.org/officeDocument/2006/relationships/hyperlink" TargetMode="External"></Relationship><Relationship Id="rId86" Target="https://www.amazon.pl/dp/B0G488ZPMH" Type="http://schemas.openxmlformats.org/officeDocument/2006/relationships/hyperlink" TargetMode="External"></Relationship><Relationship Id="rId87" Target="https://www.google.pl/search?q=AUNGKWANG+48+St%C3%BCck+99+Nights+in+the+Forest+Geburtstags+Deko%2C+99+N%C3%A4chte+im+Wald+Kuchen+Topper+Cupcake+Toppers+ballons+Banner+Party+Dekorationen+Festliche+Atmosph%C3%A4re+Zubeh%C3%B6r%2C+Lustige+Thema+Party+Supplie" Type="http://schemas.openxmlformats.org/officeDocument/2006/relationships/hyperlink" TargetMode="External"></Relationship><Relationship Id="rId88" Target="https://www.amazon.pl/dp/B0FKTGYGZZ" Type="http://schemas.openxmlformats.org/officeDocument/2006/relationships/hyperlink" TargetMode="External"></Relationship><Relationship Id="rId89" Target="https://www.google.pl/search?q=Tung+Tung+Tung+Sahur+zestaw+30+dekoracji+na+przyj%C4%99cie+urodzinowe%2C+Brainrot+zestaw+dekoracji+urodzinowych%2C+figurka+anime%2C+dekoracja+urodzinowa%2C+zabawny+motyw+na+imprez%C4%99" Type="http://schemas.openxmlformats.org/officeDocument/2006/relationships/hyperlink" TargetMode="External"></Relationship><Relationship Id="rId90" Target="https://www.amazon.pl/dp/B0F4CWPRQQ" Type="http://schemas.openxmlformats.org/officeDocument/2006/relationships/hyperlink" TargetMode="External"></Relationship><Relationship Id="rId91" Target="https://www.google.pl/search?q=Luminora+Rega%C5%82+na+ksi%C4%85%C5%BCki%2C+t%C5%82o%2C+szko%C5%82a%2C+biblioteka%2C+biuro%2C+vintage%2C+p%C3%B3%C5%82ka+na+ksi%C4%85%C5%BCki%2C+t%C5%82o%2C+studenci%2C+dzieci%2C+dekoracje+imprezowe%2C+baner%2C+rekwizyty%2C+budka" Type="http://schemas.openxmlformats.org/officeDocument/2006/relationships/hyperlink" TargetMode="External"></Relationship><Relationship Id="rId92" Target="https://www.amazon.pl/dp/B0F3CNKYHD" Type="http://schemas.openxmlformats.org/officeDocument/2006/relationships/hyperlink" TargetMode="External"></Relationship><Relationship Id="rId93" Target="https://www.google.pl/search?q=Luminora+Letnie+t%C5%82o+na+pla%C5%BC%C4%99+2%2C1+x+1%2C5+m%2C+palmy%2C+samochody%2C+deski+surfingowe%2C+parasole%2C+le%C5%BCaki%2C+t%C5%82o%2C+urodziny%2C+baby+shower%2C+dekoracje+imprezowe%2C+baner%2C+rekwizyty+fotograficzne" Type="http://schemas.openxmlformats.org/officeDocument/2006/relationships/hyperlink" TargetMode="External"></Relationship><Relationship Id="rId94" Target="https://www.amazon.pl/dp/B0F3CCB6VP" Type="http://schemas.openxmlformats.org/officeDocument/2006/relationships/hyperlink" TargetMode="External"></Relationship><Relationship Id="rId95" Target="https://www.google.pl/search?q=Luminora+183+x+109+cm+To+dziewczyna+t%C5%82o+r%C3%B3%C5%BCowa+flora+motyl+z%C5%82ote+kropki+t%C5%82o+dziewczyna+baby+shower+przyj%C4%99cie+ciasto+dekoracja+sto%C5%82u+fotobudka+rekwizyty" Type="http://schemas.openxmlformats.org/officeDocument/2006/relationships/hyperlink" TargetMode="External"></Relationship><Relationship Id="rId96" Target="https://www.amazon.pl/dp/B0F4KJDQRP" Type="http://schemas.openxmlformats.org/officeDocument/2006/relationships/hyperlink" TargetMode="External"></Relationship><Relationship Id="rId97" Target="https://www.google.pl/search?q=Luminora+183+x+109+cm+niebieskie+i+z%C5%82ote+t%C5%82o+Id+al-Adha+latarnia+ksi%C4%99%C5%BCyc+gwiazda+owca+muzu%C5%82ma%C5%84ski+zamek+t%C5%82o+Eid+Mubarak+festiwal+przyj%C4%99cie+baner+rekwizyty+fotograficzne+budka" Type="http://schemas.openxmlformats.org/officeDocument/2006/relationships/hyperlink" TargetMode="External"></Relationship><Relationship Id="rId98" Target="https://www.amazon.pl/dp/B0D224R7CR" Type="http://schemas.openxmlformats.org/officeDocument/2006/relationships/hyperlink" TargetMode="External"></Relationship><Relationship Id="rId99" Target="https://www.google.pl/search?q=5+element%C3%B3w+stroju+syrenki%2C+w+tym+czerwona+peruka%2C+korona%2C+r%C4%99kawiczki%2C+naszyjnik%2C+r%C3%B3%C5%BCd%C5%BCka%2C+prezent+wielkanocny+dla+dzieci+do+zabawy+w+przebieranki+%28bez+ogona%2C+bez+kostiumu%29" Type="http://schemas.openxmlformats.org/officeDocument/2006/relationships/hyperlink" TargetMode="External"></Relationship><Relationship Id="rId100" Target="https://www.amazon.pl/dp/B0FB433RJ7" Type="http://schemas.openxmlformats.org/officeDocument/2006/relationships/hyperlink" TargetMode="External"></Relationship><Relationship Id="rId101" Target="https://www.google.pl/search?q=IDOPIP+Wied%C5%BAma+dziewczyna+kostium+na+Halloween+dla+dzieci%3A+Stopie%C5%84+Halloween+dziewczyna+sukienka+czarny+r%C3%B3%C5%BCowy+tiul+z+2-cz%C4%99%C5%9Bciowym+kapeluszem+-+sukienka+ksi%C4%99%C5%BCniczki+na+karnawa%C5%82%2C+imprez%C4%99+cosplay" Type="http://schemas.openxmlformats.org/officeDocument/2006/relationships/hyperlink" TargetMode="External"></Relationship><Relationship Id="rId102" Target="https://www.amazon.pl/dp/B0FY1MR8Z9" Type="http://schemas.openxmlformats.org/officeDocument/2006/relationships/hyperlink" TargetMode="External"></Relationship><Relationship Id="rId103" Target="https://www.google.pl/search?q=Luminora+2%2C1+x+1%2C5+m+r%C3%B3%C5%BCowe+serce+balon+walentynkowy+romantyczne+t%C5%82o+z+pude%C5%82kami+na+prezenty+r%C3%B3%C5%BCe+i+chmury%2C+dekoracja+na+%C5%9Blub%2C+zar%C4%99czyny%2C+imprez%C4%99%2C+banery+fotograficzne." Type="http://schemas.openxmlformats.org/officeDocument/2006/relationships/hyperlink" TargetMode="External"></Relationship><Relationship Id="rId104" Target="https://www.amazon.pl/dp/B0DRJ5G7Y3" Type="http://schemas.openxmlformats.org/officeDocument/2006/relationships/hyperlink" TargetMode="External"></Relationship><Relationship Id="rId105" Target="https://www.google.pl/search?q=Luminora+Tkanina+2%2C1+x+1%2C5+m+walentynki+rustykalna+drewniana+stodo%C5%82a+fotografia+t%C5%82o+czerwona+r%C3%B3%C5%BCa+dom+t%C5%82o+%C5%9Blub+wiecz%C3%B3r+panie%C5%84ski+dekoracje+na+przyj%C4%99cie+fotobudka+baner" Type="http://schemas.openxmlformats.org/officeDocument/2006/relationships/hyperlink" TargetMode="External"></Relationship><Relationship Id="rId106" Target="https://www.amazon.pl/dp/B0DR8TMNS9" Type="http://schemas.openxmlformats.org/officeDocument/2006/relationships/hyperlink" TargetMode="External"></Relationship><Relationship Id="rId107" Target="https://www.google.pl/search?q=Luminora+2%2C1+x+1%2C5+m+tkanina+walentynki+t%C5%82o+r%C3%B3%C5%BCowa+r%C3%B3%C5%BCa+mi%C5%82o%C5%9B%C4%87+serce+balony+nied%C5%BAwied%C5%BA+drewniane+drzwi+fotografia+t%C5%82o+wiecz%C3%B3r+panie%C5%84ski+wesele+dekoracje+fotograficzne+rekwizyty+fotograficzne" Type="http://schemas.openxmlformats.org/officeDocument/2006/relationships/hyperlink" TargetMode="External"></Relationship><Relationship Id="rId108" Target="https://www.amazon.pl/dp/B0FX52KMF4" Type="http://schemas.openxmlformats.org/officeDocument/2006/relationships/hyperlink" TargetMode="External"></Relationship><Relationship Id="rId109" Target="https://www.google.pl/search?q=Luminora+2%2C1x1%2C5m+Czerwone+s%C5%82odkie+serce+Sklep+T%C5%82o+Walentynki+Romantyczne+R%C3%B3%C5%BCane+Misie+Zabawkowe+Serca+Balon+T%C5%82o+Doros%C5%82ych+Dekoracja+na+Imprez%C4%99+%C5%9Awi%C4%85teczn%C4%85+Baner+Fotograficzny+Rekwizyty" Type="http://schemas.openxmlformats.org/officeDocument/2006/relationships/hyperlink" TargetMode="External"></Relationship><Relationship Id="rId110" Target="https://www.amazon.pl/dp/B0DRHYQ29V" Type="http://schemas.openxmlformats.org/officeDocument/2006/relationships/hyperlink" TargetMode="External"></Relationship><Relationship Id="rId111" Target="https://www.google.pl/search?q=Luminora+Tkanina+2%2C1+x+1%2C5+m+walentynki+drewniane+t%C5%82o+fotograficzne+drewno+czerwona+r%C3%B3%C5%BCa+kwiat+mi%C5%82o%C5%9B%C4%87+romantyczne+t%C5%82o+%C5%9Blub+przyj%C4%99cie+dekoracja+%C5%9Blubna+zdj%C4%99cie+baner+budka" Type="http://schemas.openxmlformats.org/officeDocument/2006/relationships/hyperlink" TargetMode="External"></Relationship><Relationship Id="rId112" Target="https://www.amazon.pl/dp/B0DRJ4P582" Type="http://schemas.openxmlformats.org/officeDocument/2006/relationships/hyperlink" TargetMode="External"></Relationship><Relationship Id="rId113" Target="https://www.google.pl/search?q=Luminora+Tkanina+2%2C1+x+1%2C5+m+walentynki+ci%C4%99%C5%BCar%C3%B3wka+fotografia+t%C5%82o+czerwona+r%C3%B3%C5%BCa+balon+nied%C5%BAwied%C5%BA+t%C5%82o+na+zewn%C4%85trz+%C5%9Blub+wiecz%C3%B3r+panie%C5%84ski+dekoracje+zdj%C4%99cie+baner+rekwizyty" Type="http://schemas.openxmlformats.org/officeDocument/2006/relationships/hyperlink" TargetMode="External"></Relationship><Relationship Id="rId114" Target="https://www.amazon.pl/dp/B0FYM6HC63" Type="http://schemas.openxmlformats.org/officeDocument/2006/relationships/hyperlink" TargetMode="External"></Relationship><Relationship Id="rId115" Target="https://www.google.pl/search?q=Luminora+1%2C8+x+1%2C1+m+%C5%9Bwie%C5%BCo+%C5%BConaty+t%C5%82o+%C5%9Blubne+z%C5%82ote+kwiaty+go%C5%82%C4%99bie+szampan+pier%C5%9Bcionki+t%C5%82o+ceremonie+jubileuszowe+dekoracja+baner+fotograficzny+rekwizyty" Type="http://schemas.openxmlformats.org/officeDocument/2006/relationships/hyperlink" TargetMode="External"></Relationship><Relationship Id="rId116" Target="https://www.amazon.pl/dp/B0FD3W87XC" Type="http://schemas.openxmlformats.org/officeDocument/2006/relationships/hyperlink" TargetMode="External"></Relationship><Relationship Id="rId117" Target="https://www.google.pl/search?q=YOUYIKE+50+sztuk+balon%C3%B3w+bokserskich%2C+46+cm%2C+r%C3%B3%C5%BCne+kolory%2C+perforowane+balony+z+elastyczn%C4%85+ta%C5%9Bm%C4%85%2C+du%C5%BCe+balony+lateksowe%2C+do+ponczu%2C+balony+dla+dzieci%2C+na+urodziny%2C+do+zabawy%2C+akcesoria+imprezowe" Type="http://schemas.openxmlformats.org/officeDocument/2006/relationships/hyperlink" TargetMode="External"></Relationship><Relationship Id="rId118" Target="https://www.amazon.pl/dp/B0DZNWGT8D" Type="http://schemas.openxmlformats.org/officeDocument/2006/relationships/hyperlink" TargetMode="External"></Relationship><Relationship Id="rId119" Target="https://www.google.pl/search?q=TYHJOY+Mata+panie%C5%84ska%2C+baner+imprezowy" Type="http://schemas.openxmlformats.org/officeDocument/2006/relationships/hyperlink" TargetMode="External"></Relationship><Relationship Id="rId120" Target="https://www.amazon.pl/dp/B0DZMFTHYD" Type="http://schemas.openxmlformats.org/officeDocument/2006/relationships/hyperlink" TargetMode="External"></Relationship><Relationship Id="rId121" Target="https://www.google.pl/search?q=Baner+na+60.+urodziny%2C+czarno-z%C5%82oty%2C+dekoracja+na+imprez%C4%99%2C+%22Jeszcze+nie+wygl%C4%85da%C5%82+tak+dobrze%22%2C+baner+ogrodowy%2C+akcesoria+na+przyj%C4%99cie+urodzinowe" Type="http://schemas.openxmlformats.org/officeDocument/2006/relationships/hyperlink" TargetMode="External"></Relationship><Relationship Id="rId122" Target="https://www.amazon.pl/dp/B0FH6Q8RG9" Type="http://schemas.openxmlformats.org/officeDocument/2006/relationships/hyperlink" TargetMode="External"></Relationship><Relationship Id="rId123" Target="https://www.google.pl/search?q=Kostium+na+Halloween%2C+peleryna+wampira%2C+160+cm%2C+kostium+wampira%2C+kostium+na+Halloween%2C+dla+doros%C5%82ych%2C+unisex%2C+peleryna+na+Halloween%2C+dla+dzieci%2C+lekka+i+oddychaj%C4%85ca%2C+peleryna+z+kapturem%2C+na" Type="http://schemas.openxmlformats.org/officeDocument/2006/relationships/hyperlink" TargetMode="External"></Relationship><Relationship Id="rId124" Target="https://www.amazon.pl/dp/B0FLDVL48K" Type="http://schemas.openxmlformats.org/officeDocument/2006/relationships/hyperlink" TargetMode="External"></Relationship><Relationship Id="rId125" Target="https://www.google.pl/search?q=Skrzyd%C5%82a+anio%C5%82a%2C+kostium+anio%C5%82a%2C+skrzyd%C5%82a+anio%C5%82a%2C+skrzyd%C5%82a+anio%C5%82a%2C+skrzyd%C5%82a+anio%C5%82a%2C+skrzyd%C5%82a+anio%C5%82a%2C+dla+kobiet+i+dziewcz%C4%85t%2C+kostium+skrzyd%C5%82a+anio%C5%82a" Type="http://schemas.openxmlformats.org/officeDocument/2006/relationships/hyperlink" TargetMode="External"></Relationship><Relationship Id="rId126" Target="https://www.amazon.pl/dp/B0DLBB4V6P" Type="http://schemas.openxmlformats.org/officeDocument/2006/relationships/hyperlink" TargetMode="External"></Relationship><Relationship Id="rId127" Target="https://www.google.pl/search?q=Kostium+karnawa%C5%82owy+dla+doros%C5%82ych%3A+kombinezon+z+mask%C4%85+i+pazurami+-+kostiumy+cosplay+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100</v>
      </c>
      <c r="I3" s="5">
        <v>52.87</v>
      </c>
      <c r="J3" s="5">
        <v>5.27</v>
      </c>
      <c r="K3" s="5">
        <v>2.64</v>
      </c>
    </row>
    <row r="4" ht="80" customHeight="true">
      <c r="B4" s="2"/>
      <c r="C4" s="2" t="s">
        <v>10</v>
      </c>
      <c r="D4" s="2" t="s">
        <v>11</v>
      </c>
      <c r="E4" s="3" t="s">
        <v>14</v>
      </c>
      <c r="F4" s="4" t="s">
        <v>15</v>
      </c>
      <c r="G4" s="2">
        <v>5</v>
      </c>
      <c r="H4" s="2">
        <v>240</v>
      </c>
      <c r="I4" s="5">
        <v>39.27</v>
      </c>
      <c r="J4" s="5">
        <v>9.82</v>
      </c>
      <c r="K4" s="5">
        <v>1.96</v>
      </c>
    </row>
    <row r="5">
      <c r="B5" s="2"/>
      <c r="C5" s="2" t="s">
        <v>10</v>
      </c>
      <c r="D5" s="2" t="s">
        <v>11</v>
      </c>
      <c r="E5" s="3" t="s">
        <v>16</v>
      </c>
      <c r="F5" s="4" t="s">
        <v>17</v>
      </c>
      <c r="G5" s="2">
        <v>8</v>
      </c>
      <c r="H5" s="2">
        <v>280</v>
      </c>
      <c r="I5" s="5">
        <v>35.66</v>
      </c>
      <c r="J5" s="5">
        <v>14.28</v>
      </c>
      <c r="K5" s="5">
        <v>1.79</v>
      </c>
    </row>
    <row r="6" ht="80" customHeight="true">
      <c r="B6" s="2"/>
      <c r="C6" s="2" t="s">
        <v>10</v>
      </c>
      <c r="D6" s="2" t="s">
        <v>11</v>
      </c>
      <c r="E6" s="3" t="s">
        <v>18</v>
      </c>
      <c r="F6" s="4" t="s">
        <v>19</v>
      </c>
      <c r="G6" s="2">
        <v>5</v>
      </c>
      <c r="H6" s="2">
        <v>320</v>
      </c>
      <c r="I6" s="5">
        <v>33.45</v>
      </c>
      <c r="J6" s="5">
        <v>8.37</v>
      </c>
      <c r="K6" s="5">
        <v>1.67</v>
      </c>
    </row>
    <row r="7" ht="80" customHeight="true">
      <c r="B7" s="2"/>
      <c r="C7" s="2" t="s">
        <v>10</v>
      </c>
      <c r="D7" s="2" t="s">
        <v>11</v>
      </c>
      <c r="E7" s="3" t="s">
        <v>20</v>
      </c>
      <c r="F7" s="4" t="s">
        <v>21</v>
      </c>
      <c r="G7" s="2">
        <v>6</v>
      </c>
      <c r="H7" s="2">
        <v>300</v>
      </c>
      <c r="I7" s="5">
        <v>35.66</v>
      </c>
      <c r="J7" s="5">
        <v>10.71</v>
      </c>
      <c r="K7" s="5">
        <v>1.79</v>
      </c>
    </row>
    <row r="8">
      <c r="B8" s="2"/>
      <c r="C8" s="2" t="s">
        <v>10</v>
      </c>
      <c r="D8" s="2" t="s">
        <v>11</v>
      </c>
      <c r="E8" s="3" t="s">
        <v>22</v>
      </c>
      <c r="F8" s="4" t="s">
        <v>23</v>
      </c>
      <c r="G8" s="2">
        <v>13</v>
      </c>
      <c r="H8" s="2">
        <v>240</v>
      </c>
      <c r="I8" s="5">
        <v>34.72</v>
      </c>
      <c r="J8" s="5">
        <v>22.57</v>
      </c>
      <c r="K8" s="5">
        <v>1.74</v>
      </c>
    </row>
    <row r="9" ht="80" customHeight="true">
      <c r="B9" s="2"/>
      <c r="C9" s="2" t="s">
        <v>10</v>
      </c>
      <c r="D9" s="2" t="s">
        <v>11</v>
      </c>
      <c r="E9" s="3" t="s">
        <v>24</v>
      </c>
      <c r="F9" s="4" t="s">
        <v>25</v>
      </c>
      <c r="G9" s="2">
        <v>1</v>
      </c>
      <c r="H9" s="2">
        <v>300</v>
      </c>
      <c r="I9" s="5">
        <v>57.12</v>
      </c>
      <c r="J9" s="5">
        <v>2.85</v>
      </c>
      <c r="K9" s="5">
        <v>2.85</v>
      </c>
    </row>
    <row r="10" ht="80" customHeight="true">
      <c r="B10" s="2"/>
      <c r="C10" s="2" t="s">
        <v>10</v>
      </c>
      <c r="D10" s="2" t="s">
        <v>11</v>
      </c>
      <c r="E10" s="3" t="s">
        <v>26</v>
      </c>
      <c r="F10" s="4" t="s">
        <v>27</v>
      </c>
      <c r="G10" s="2">
        <v>1</v>
      </c>
      <c r="H10" s="2">
        <v>390</v>
      </c>
      <c r="I10" s="5">
        <v>51.3</v>
      </c>
      <c r="J10" s="5">
        <v>2.55</v>
      </c>
      <c r="K10" s="5">
        <v>2.55</v>
      </c>
    </row>
    <row r="11" ht="80" customHeight="true">
      <c r="B11" s="2"/>
      <c r="C11" s="2" t="s">
        <v>10</v>
      </c>
      <c r="D11" s="2" t="s">
        <v>11</v>
      </c>
      <c r="E11" s="3" t="s">
        <v>28</v>
      </c>
      <c r="F11" s="4" t="s">
        <v>29</v>
      </c>
      <c r="G11" s="2">
        <v>1</v>
      </c>
      <c r="H11" s="2">
        <v>210</v>
      </c>
      <c r="I11" s="5">
        <v>55.68</v>
      </c>
      <c r="J11" s="5">
        <v>2.81</v>
      </c>
      <c r="K11" s="5">
        <v>2.81</v>
      </c>
    </row>
    <row r="12" ht="80" customHeight="true">
      <c r="B12" s="2"/>
      <c r="C12" s="2" t="s">
        <v>10</v>
      </c>
      <c r="D12" s="2" t="s">
        <v>11</v>
      </c>
      <c r="E12" s="3" t="s">
        <v>30</v>
      </c>
      <c r="F12" s="4" t="s">
        <v>31</v>
      </c>
      <c r="G12" s="2">
        <v>1</v>
      </c>
      <c r="H12" s="2">
        <v>120</v>
      </c>
      <c r="I12" s="5">
        <v>62.69</v>
      </c>
      <c r="J12" s="5">
        <v>3.15</v>
      </c>
      <c r="K12" s="5">
        <v>3.15</v>
      </c>
    </row>
    <row r="13" ht="80" customHeight="true">
      <c r="B13" s="2"/>
      <c r="C13" s="2" t="s">
        <v>10</v>
      </c>
      <c r="D13" s="2" t="s">
        <v>11</v>
      </c>
      <c r="E13" s="3" t="s">
        <v>32</v>
      </c>
      <c r="F13" s="4" t="s">
        <v>33</v>
      </c>
      <c r="G13" s="2">
        <v>3</v>
      </c>
      <c r="H13" s="2">
        <v>190</v>
      </c>
      <c r="I13" s="5">
        <v>34.81</v>
      </c>
      <c r="J13" s="5">
        <v>5.23</v>
      </c>
      <c r="K13" s="5">
        <v>1.74</v>
      </c>
    </row>
    <row r="14" ht="80" customHeight="true">
      <c r="B14" s="2"/>
      <c r="C14" s="2" t="s">
        <v>10</v>
      </c>
      <c r="D14" s="2" t="s">
        <v>11</v>
      </c>
      <c r="E14" s="3" t="s">
        <v>34</v>
      </c>
      <c r="F14" s="4" t="s">
        <v>35</v>
      </c>
      <c r="G14" s="2">
        <v>2</v>
      </c>
      <c r="H14" s="2">
        <v>300</v>
      </c>
      <c r="I14" s="5">
        <v>61.16</v>
      </c>
      <c r="J14" s="5">
        <v>6.12</v>
      </c>
      <c r="K14" s="5">
        <v>3.06</v>
      </c>
    </row>
    <row r="15" ht="80" customHeight="true">
      <c r="B15" s="2"/>
      <c r="C15" s="2" t="s">
        <v>10</v>
      </c>
      <c r="D15" s="2" t="s">
        <v>11</v>
      </c>
      <c r="E15" s="3" t="s">
        <v>36</v>
      </c>
      <c r="F15" s="4" t="s">
        <v>37</v>
      </c>
      <c r="G15" s="2">
        <v>1</v>
      </c>
      <c r="H15" s="2">
        <v>60</v>
      </c>
      <c r="I15" s="5">
        <v>34.26</v>
      </c>
      <c r="J15" s="5">
        <v>1.7</v>
      </c>
      <c r="K15" s="5">
        <v>1.7</v>
      </c>
    </row>
    <row r="16" ht="80" customHeight="true">
      <c r="B16" s="2"/>
      <c r="C16" s="2" t="s">
        <v>10</v>
      </c>
      <c r="D16" s="2" t="s">
        <v>11</v>
      </c>
      <c r="E16" s="3" t="s">
        <v>38</v>
      </c>
      <c r="F16" s="4" t="s">
        <v>39</v>
      </c>
      <c r="G16" s="2">
        <v>3</v>
      </c>
      <c r="H16" s="2">
        <v>70</v>
      </c>
      <c r="I16" s="5">
        <v>38.59</v>
      </c>
      <c r="J16" s="5">
        <v>5.78</v>
      </c>
      <c r="K16" s="5">
        <v>1.93</v>
      </c>
    </row>
    <row r="17" ht="80" customHeight="true">
      <c r="B17" s="2"/>
      <c r="C17" s="2" t="s">
        <v>10</v>
      </c>
      <c r="D17" s="2" t="s">
        <v>11</v>
      </c>
      <c r="E17" s="3" t="s">
        <v>40</v>
      </c>
      <c r="F17" s="4" t="s">
        <v>41</v>
      </c>
      <c r="G17" s="2">
        <v>1</v>
      </c>
      <c r="H17" s="2">
        <v>200</v>
      </c>
      <c r="I17" s="5">
        <v>81.26</v>
      </c>
      <c r="J17" s="5">
        <v>4.08</v>
      </c>
      <c r="K17" s="5">
        <v>4.08</v>
      </c>
    </row>
    <row r="18" ht="80" customHeight="true">
      <c r="B18" s="2"/>
      <c r="C18" s="2" t="s">
        <v>10</v>
      </c>
      <c r="D18" s="2" t="s">
        <v>11</v>
      </c>
      <c r="E18" s="3" t="s">
        <v>42</v>
      </c>
      <c r="F18" s="4" t="s">
        <v>43</v>
      </c>
      <c r="G18" s="2">
        <v>1</v>
      </c>
      <c r="H18" s="2">
        <v>180</v>
      </c>
      <c r="I18" s="5">
        <v>43.27</v>
      </c>
      <c r="J18" s="5">
        <v>2.17</v>
      </c>
      <c r="K18" s="5">
        <v>2.17</v>
      </c>
    </row>
    <row r="19" ht="80" customHeight="true">
      <c r="B19" s="2"/>
      <c r="C19" s="2" t="s">
        <v>10</v>
      </c>
      <c r="D19" s="2" t="s">
        <v>11</v>
      </c>
      <c r="E19" s="3" t="s">
        <v>44</v>
      </c>
      <c r="F19" s="4" t="s">
        <v>45</v>
      </c>
      <c r="G19" s="2">
        <v>1</v>
      </c>
      <c r="H19" s="2">
        <v>180</v>
      </c>
      <c r="I19" s="5">
        <v>43.27</v>
      </c>
      <c r="J19" s="5">
        <v>2.17</v>
      </c>
      <c r="K19" s="5">
        <v>2.17</v>
      </c>
    </row>
    <row r="20" ht="80" customHeight="true">
      <c r="B20" s="2"/>
      <c r="C20" s="2" t="s">
        <v>10</v>
      </c>
      <c r="D20" s="2" t="s">
        <v>11</v>
      </c>
      <c r="E20" s="3" t="s">
        <v>46</v>
      </c>
      <c r="F20" s="4" t="s">
        <v>47</v>
      </c>
      <c r="G20" s="2">
        <v>1</v>
      </c>
      <c r="H20" s="2">
        <v>290</v>
      </c>
      <c r="I20" s="5">
        <v>46.37</v>
      </c>
      <c r="J20" s="5">
        <v>2.34</v>
      </c>
      <c r="K20" s="5">
        <v>2.34</v>
      </c>
    </row>
    <row r="21" ht="80" customHeight="true">
      <c r="B21" s="2"/>
      <c r="C21" s="2" t="s">
        <v>10</v>
      </c>
      <c r="D21" s="2" t="s">
        <v>11</v>
      </c>
      <c r="E21" s="3" t="s">
        <v>48</v>
      </c>
      <c r="F21" s="4" t="s">
        <v>49</v>
      </c>
      <c r="G21" s="2">
        <v>1</v>
      </c>
      <c r="H21" s="2">
        <v>80</v>
      </c>
      <c r="I21" s="5">
        <v>35.66</v>
      </c>
      <c r="J21" s="5">
        <v>1.79</v>
      </c>
      <c r="K21" s="5">
        <v>1.79</v>
      </c>
    </row>
    <row r="22" ht="80" customHeight="true">
      <c r="B22" s="2"/>
      <c r="C22" s="2" t="s">
        <v>10</v>
      </c>
      <c r="D22" s="2" t="s">
        <v>11</v>
      </c>
      <c r="E22" s="3" t="s">
        <v>50</v>
      </c>
      <c r="F22" s="4" t="s">
        <v>51</v>
      </c>
      <c r="G22" s="2">
        <v>1</v>
      </c>
      <c r="H22" s="2">
        <v>180</v>
      </c>
      <c r="I22" s="5">
        <v>28.52</v>
      </c>
      <c r="J22" s="5">
        <v>1.45</v>
      </c>
      <c r="K22" s="5">
        <v>1.45</v>
      </c>
    </row>
    <row r="23" ht="80" customHeight="true">
      <c r="B23" s="2"/>
      <c r="C23" s="2" t="s">
        <v>10</v>
      </c>
      <c r="D23" s="2" t="s">
        <v>11</v>
      </c>
      <c r="E23" s="3" t="s">
        <v>52</v>
      </c>
      <c r="F23" s="4" t="s">
        <v>53</v>
      </c>
      <c r="G23" s="2">
        <v>2</v>
      </c>
      <c r="H23" s="2">
        <v>70</v>
      </c>
      <c r="I23" s="5">
        <v>38.55</v>
      </c>
      <c r="J23" s="5">
        <v>3.87</v>
      </c>
      <c r="K23" s="5">
        <v>1.94</v>
      </c>
    </row>
    <row r="24" ht="80" customHeight="true">
      <c r="B24" s="2"/>
      <c r="C24" s="2" t="s">
        <v>10</v>
      </c>
      <c r="D24" s="2" t="s">
        <v>11</v>
      </c>
      <c r="E24" s="3" t="s">
        <v>54</v>
      </c>
      <c r="F24" s="4" t="s">
        <v>55</v>
      </c>
      <c r="G24" s="2">
        <v>1</v>
      </c>
      <c r="H24" s="2">
        <v>142</v>
      </c>
      <c r="I24" s="5">
        <v>57.12</v>
      </c>
      <c r="J24" s="5">
        <v>2.85</v>
      </c>
      <c r="K24" s="5">
        <v>2.85</v>
      </c>
    </row>
    <row r="25" ht="80" customHeight="true">
      <c r="B25" s="2"/>
      <c r="C25" s="2" t="s">
        <v>10</v>
      </c>
      <c r="D25" s="2" t="s">
        <v>11</v>
      </c>
      <c r="E25" s="3" t="s">
        <v>56</v>
      </c>
      <c r="F25" s="4" t="s">
        <v>57</v>
      </c>
      <c r="G25" s="2">
        <v>1</v>
      </c>
      <c r="H25" s="2">
        <v>580</v>
      </c>
      <c r="I25" s="5">
        <v>128.52</v>
      </c>
      <c r="J25" s="5">
        <v>6.42</v>
      </c>
      <c r="K25" s="5">
        <v>6.42</v>
      </c>
    </row>
    <row r="26" ht="80" customHeight="true">
      <c r="B26" s="2"/>
      <c r="C26" s="2" t="s">
        <v>10</v>
      </c>
      <c r="D26" s="2" t="s">
        <v>11</v>
      </c>
      <c r="E26" s="3" t="s">
        <v>58</v>
      </c>
      <c r="F26" s="4" t="s">
        <v>59</v>
      </c>
      <c r="G26" s="2">
        <v>2</v>
      </c>
      <c r="H26" s="2">
        <v>300</v>
      </c>
      <c r="I26" s="5">
        <v>52.66</v>
      </c>
      <c r="J26" s="5">
        <v>5.27</v>
      </c>
      <c r="K26" s="5">
        <v>2.64</v>
      </c>
    </row>
    <row r="27" ht="80" customHeight="true">
      <c r="B27" s="2"/>
      <c r="C27" s="2" t="s">
        <v>10</v>
      </c>
      <c r="D27" s="2" t="s">
        <v>11</v>
      </c>
      <c r="E27" s="3" t="s">
        <v>60</v>
      </c>
      <c r="F27" s="4" t="s">
        <v>61</v>
      </c>
      <c r="G27" s="2">
        <v>2</v>
      </c>
      <c r="H27" s="2">
        <v>25</v>
      </c>
      <c r="I27" s="5">
        <v>39.23</v>
      </c>
      <c r="J27" s="5">
        <v>3.91</v>
      </c>
      <c r="K27" s="5">
        <v>1.96</v>
      </c>
    </row>
    <row r="28" ht="80" customHeight="true">
      <c r="B28" s="2"/>
      <c r="C28" s="2" t="s">
        <v>10</v>
      </c>
      <c r="D28" s="2" t="s">
        <v>11</v>
      </c>
      <c r="E28" s="3" t="s">
        <v>62</v>
      </c>
      <c r="F28" s="4" t="s">
        <v>63</v>
      </c>
      <c r="G28" s="2">
        <v>1</v>
      </c>
      <c r="H28" s="2">
        <v>247</v>
      </c>
      <c r="I28" s="5">
        <v>46.41</v>
      </c>
      <c r="J28" s="5">
        <v>2.34</v>
      </c>
      <c r="K28" s="5">
        <v>2.34</v>
      </c>
    </row>
    <row r="29" ht="80" customHeight="true">
      <c r="B29" s="2"/>
      <c r="C29" s="2" t="s">
        <v>10</v>
      </c>
      <c r="D29" s="2" t="s">
        <v>11</v>
      </c>
      <c r="E29" s="3" t="s">
        <v>64</v>
      </c>
      <c r="F29" s="4" t="s">
        <v>65</v>
      </c>
      <c r="G29" s="2">
        <v>1</v>
      </c>
      <c r="H29" s="2">
        <v>68</v>
      </c>
      <c r="I29" s="5">
        <v>21.76</v>
      </c>
      <c r="J29" s="5">
        <v>1.11</v>
      </c>
      <c r="K29" s="5">
        <v>1.11</v>
      </c>
    </row>
    <row r="30" ht="80" customHeight="true">
      <c r="B30" s="2"/>
      <c r="C30" s="2" t="s">
        <v>10</v>
      </c>
      <c r="D30" s="2" t="s">
        <v>11</v>
      </c>
      <c r="E30" s="3" t="s">
        <v>66</v>
      </c>
      <c r="F30" s="4" t="s">
        <v>67</v>
      </c>
      <c r="G30" s="2">
        <v>1</v>
      </c>
      <c r="H30" s="2">
        <v>82</v>
      </c>
      <c r="I30" s="5">
        <v>22.44</v>
      </c>
      <c r="J30" s="5">
        <v>1.11</v>
      </c>
      <c r="K30" s="5">
        <v>1.11</v>
      </c>
    </row>
    <row r="31" ht="80" customHeight="true">
      <c r="B31" s="2"/>
      <c r="C31" s="2" t="s">
        <v>10</v>
      </c>
      <c r="D31" s="2" t="s">
        <v>11</v>
      </c>
      <c r="E31" s="3" t="s">
        <v>68</v>
      </c>
      <c r="F31" s="4" t="s">
        <v>69</v>
      </c>
      <c r="G31" s="2">
        <v>2</v>
      </c>
      <c r="H31" s="2">
        <v>190</v>
      </c>
      <c r="I31" s="5">
        <v>50.83</v>
      </c>
      <c r="J31" s="5">
        <v>5.1</v>
      </c>
      <c r="K31" s="5">
        <v>2.55</v>
      </c>
    </row>
    <row r="32">
      <c r="B32" s="2"/>
      <c r="C32" s="2" t="s">
        <v>10</v>
      </c>
      <c r="D32" s="2" t="s">
        <v>11</v>
      </c>
      <c r="E32" s="3" t="s">
        <v>70</v>
      </c>
      <c r="F32" s="4" t="s">
        <v>71</v>
      </c>
      <c r="G32" s="2">
        <v>2</v>
      </c>
      <c r="H32" s="2">
        <v>190</v>
      </c>
      <c r="I32" s="5">
        <v>35.66</v>
      </c>
      <c r="J32" s="5">
        <v>3.57</v>
      </c>
      <c r="K32" s="5">
        <v>1.79</v>
      </c>
    </row>
    <row r="33" ht="80" customHeight="true">
      <c r="B33" s="2"/>
      <c r="C33" s="2" t="s">
        <v>10</v>
      </c>
      <c r="D33" s="2" t="s">
        <v>11</v>
      </c>
      <c r="E33" s="3" t="s">
        <v>72</v>
      </c>
      <c r="F33" s="4" t="s">
        <v>73</v>
      </c>
      <c r="G33" s="2">
        <v>1</v>
      </c>
      <c r="H33" s="2">
        <v>320</v>
      </c>
      <c r="I33" s="5">
        <v>56.95</v>
      </c>
      <c r="J33" s="5">
        <v>2.85</v>
      </c>
      <c r="K33" s="5">
        <v>2.85</v>
      </c>
    </row>
    <row r="34" ht="80" customHeight="true">
      <c r="B34" s="2"/>
      <c r="C34" s="2" t="s">
        <v>10</v>
      </c>
      <c r="D34" s="2" t="s">
        <v>11</v>
      </c>
      <c r="E34" s="3" t="s">
        <v>74</v>
      </c>
      <c r="F34" s="4" t="s">
        <v>75</v>
      </c>
      <c r="G34" s="2">
        <v>2</v>
      </c>
      <c r="H34" s="2">
        <v>190</v>
      </c>
      <c r="I34" s="5">
        <v>35.11</v>
      </c>
      <c r="J34" s="5">
        <v>3.53</v>
      </c>
      <c r="K34" s="5">
        <v>1.77</v>
      </c>
    </row>
    <row r="35" ht="80" customHeight="true">
      <c r="B35" s="2"/>
      <c r="C35" s="2" t="s">
        <v>10</v>
      </c>
      <c r="D35" s="2" t="s">
        <v>11</v>
      </c>
      <c r="E35" s="3" t="s">
        <v>76</v>
      </c>
      <c r="F35" s="4" t="s">
        <v>77</v>
      </c>
      <c r="G35" s="2">
        <v>2</v>
      </c>
      <c r="H35" s="2">
        <v>162</v>
      </c>
      <c r="I35" s="5">
        <v>42.16</v>
      </c>
      <c r="J35" s="5">
        <v>4.21</v>
      </c>
      <c r="K35" s="5">
        <v>2.11</v>
      </c>
    </row>
    <row r="36" ht="80" customHeight="true">
      <c r="B36" s="2"/>
      <c r="C36" s="2" t="s">
        <v>10</v>
      </c>
      <c r="D36" s="2" t="s">
        <v>11</v>
      </c>
      <c r="E36" s="3" t="s">
        <v>78</v>
      </c>
      <c r="F36" s="4" t="s">
        <v>79</v>
      </c>
      <c r="G36" s="2">
        <v>1</v>
      </c>
      <c r="H36" s="2">
        <v>160</v>
      </c>
      <c r="I36" s="5">
        <v>42.2</v>
      </c>
      <c r="J36" s="5">
        <v>2.13</v>
      </c>
      <c r="K36" s="5">
        <v>2.13</v>
      </c>
    </row>
    <row r="37" ht="80" customHeight="true">
      <c r="B37" s="2"/>
      <c r="C37" s="2" t="s">
        <v>10</v>
      </c>
      <c r="D37" s="2" t="s">
        <v>11</v>
      </c>
      <c r="E37" s="3" t="s">
        <v>80</v>
      </c>
      <c r="F37" s="4" t="s">
        <v>81</v>
      </c>
      <c r="G37" s="2">
        <v>4</v>
      </c>
      <c r="H37" s="2">
        <v>80</v>
      </c>
      <c r="I37" s="5">
        <v>26.73</v>
      </c>
      <c r="J37" s="5">
        <v>5.36</v>
      </c>
      <c r="K37" s="5">
        <v>1.34</v>
      </c>
    </row>
    <row r="38" ht="80" customHeight="true">
      <c r="B38" s="2"/>
      <c r="C38" s="2" t="s">
        <v>10</v>
      </c>
      <c r="D38" s="2" t="s">
        <v>11</v>
      </c>
      <c r="E38" s="3" t="s">
        <v>82</v>
      </c>
      <c r="F38" s="4" t="s">
        <v>83</v>
      </c>
      <c r="G38" s="2">
        <v>1</v>
      </c>
      <c r="H38" s="2">
        <v>150</v>
      </c>
      <c r="I38" s="5">
        <v>53.55</v>
      </c>
      <c r="J38" s="5">
        <v>2.68</v>
      </c>
      <c r="K38" s="5">
        <v>2.68</v>
      </c>
    </row>
    <row r="39" ht="80" customHeight="true">
      <c r="B39" s="2"/>
      <c r="C39" s="2" t="s">
        <v>10</v>
      </c>
      <c r="D39" s="2" t="s">
        <v>11</v>
      </c>
      <c r="E39" s="3" t="s">
        <v>84</v>
      </c>
      <c r="F39" s="4" t="s">
        <v>85</v>
      </c>
      <c r="G39" s="2">
        <v>1</v>
      </c>
      <c r="H39" s="2">
        <v>160</v>
      </c>
      <c r="I39" s="5">
        <v>47.73</v>
      </c>
      <c r="J39" s="5">
        <v>2.38</v>
      </c>
      <c r="K39" s="5">
        <v>2.38</v>
      </c>
    </row>
    <row r="40" ht="80" customHeight="true">
      <c r="B40" s="2"/>
      <c r="C40" s="2" t="s">
        <v>10</v>
      </c>
      <c r="D40" s="2" t="s">
        <v>11</v>
      </c>
      <c r="E40" s="3" t="s">
        <v>86</v>
      </c>
      <c r="F40" s="4" t="s">
        <v>87</v>
      </c>
      <c r="G40" s="2">
        <v>4</v>
      </c>
      <c r="H40" s="2">
        <v>140</v>
      </c>
      <c r="I40" s="5">
        <v>49.98</v>
      </c>
      <c r="J40" s="5">
        <v>9.99</v>
      </c>
      <c r="K40" s="5">
        <v>2.5</v>
      </c>
    </row>
    <row r="41" ht="80" customHeight="true">
      <c r="B41" s="2"/>
      <c r="C41" s="2" t="s">
        <v>10</v>
      </c>
      <c r="D41" s="2" t="s">
        <v>11</v>
      </c>
      <c r="E41" s="3" t="s">
        <v>88</v>
      </c>
      <c r="F41" s="4" t="s">
        <v>89</v>
      </c>
      <c r="G41" s="2">
        <v>3</v>
      </c>
      <c r="H41" s="2">
        <v>210</v>
      </c>
      <c r="I41" s="5">
        <v>125.89</v>
      </c>
      <c r="J41" s="5">
        <v>18.87</v>
      </c>
      <c r="K41" s="5">
        <v>6.29</v>
      </c>
    </row>
    <row r="42" ht="80" customHeight="true">
      <c r="B42" s="2"/>
      <c r="C42" s="2" t="s">
        <v>10</v>
      </c>
      <c r="D42" s="2" t="s">
        <v>11</v>
      </c>
      <c r="E42" s="3" t="s">
        <v>90</v>
      </c>
      <c r="F42" s="4" t="s">
        <v>91</v>
      </c>
      <c r="G42" s="2">
        <v>8</v>
      </c>
      <c r="H42" s="2">
        <v>290</v>
      </c>
      <c r="I42" s="5">
        <v>42.84</v>
      </c>
      <c r="J42" s="5">
        <v>17.13</v>
      </c>
      <c r="K42" s="5">
        <v>2.14</v>
      </c>
    </row>
    <row r="43" ht="80" customHeight="true">
      <c r="B43" s="2"/>
      <c r="C43" s="2" t="s">
        <v>10</v>
      </c>
      <c r="D43" s="2" t="s">
        <v>11</v>
      </c>
      <c r="E43" s="3" t="s">
        <v>92</v>
      </c>
      <c r="F43" s="4" t="s">
        <v>91</v>
      </c>
      <c r="G43" s="2">
        <v>10</v>
      </c>
      <c r="H43" s="2">
        <v>240</v>
      </c>
      <c r="I43" s="5">
        <v>39.27</v>
      </c>
      <c r="J43" s="5">
        <v>19.64</v>
      </c>
      <c r="K43" s="5">
        <v>1.96</v>
      </c>
    </row>
    <row r="44" ht="80" customHeight="true">
      <c r="B44" s="2"/>
      <c r="C44" s="2" t="s">
        <v>10</v>
      </c>
      <c r="D44" s="2" t="s">
        <v>11</v>
      </c>
      <c r="E44" s="3" t="s">
        <v>93</v>
      </c>
      <c r="F44" s="4" t="s">
        <v>94</v>
      </c>
      <c r="G44" s="2">
        <v>12</v>
      </c>
      <c r="H44" s="2">
        <v>160</v>
      </c>
      <c r="I44" s="5">
        <v>41.4</v>
      </c>
      <c r="J44" s="5">
        <v>24.82</v>
      </c>
      <c r="K44" s="5">
        <v>2.07</v>
      </c>
    </row>
    <row r="45">
      <c r="B45" s="2"/>
      <c r="C45" s="2" t="s">
        <v>10</v>
      </c>
      <c r="D45" s="2" t="s">
        <v>11</v>
      </c>
      <c r="E45" s="3" t="s">
        <v>95</v>
      </c>
      <c r="F45" s="4" t="s">
        <v>96</v>
      </c>
      <c r="G45" s="2">
        <v>8</v>
      </c>
      <c r="H45" s="2">
        <v>200</v>
      </c>
      <c r="I45" s="5">
        <v>46.41</v>
      </c>
      <c r="J45" s="5">
        <v>18.57</v>
      </c>
      <c r="K45" s="5">
        <v>2.32</v>
      </c>
    </row>
    <row r="46" ht="80" customHeight="true">
      <c r="B46" s="2"/>
      <c r="C46" s="2" t="s">
        <v>10</v>
      </c>
      <c r="D46" s="2" t="s">
        <v>11</v>
      </c>
      <c r="E46" s="3" t="s">
        <v>97</v>
      </c>
      <c r="F46" s="4" t="s">
        <v>98</v>
      </c>
      <c r="G46" s="2">
        <v>3</v>
      </c>
      <c r="H46" s="2">
        <v>130</v>
      </c>
      <c r="I46" s="5">
        <v>41.4</v>
      </c>
      <c r="J46" s="5">
        <v>6.21</v>
      </c>
      <c r="K46" s="5">
        <v>2.07</v>
      </c>
    </row>
    <row r="47" ht="80" customHeight="true">
      <c r="B47" s="2"/>
      <c r="C47" s="2" t="s">
        <v>10</v>
      </c>
      <c r="D47" s="2" t="s">
        <v>11</v>
      </c>
      <c r="E47" s="3" t="s">
        <v>99</v>
      </c>
      <c r="F47" s="4" t="s">
        <v>100</v>
      </c>
      <c r="G47" s="2">
        <v>1</v>
      </c>
      <c r="H47" s="2">
        <v>320</v>
      </c>
      <c r="I47" s="5">
        <v>49.51</v>
      </c>
      <c r="J47" s="5">
        <v>2.47</v>
      </c>
      <c r="K47" s="5">
        <v>2.47</v>
      </c>
    </row>
    <row r="48" ht="80" customHeight="true">
      <c r="B48" s="2"/>
      <c r="C48" s="2" t="s">
        <v>10</v>
      </c>
      <c r="D48" s="2" t="s">
        <v>11</v>
      </c>
      <c r="E48" s="3" t="s">
        <v>101</v>
      </c>
      <c r="F48" s="4" t="s">
        <v>102</v>
      </c>
      <c r="G48" s="2">
        <v>1</v>
      </c>
      <c r="H48" s="2">
        <v>320</v>
      </c>
      <c r="I48" s="5">
        <v>45.65</v>
      </c>
      <c r="J48" s="5">
        <v>2.3</v>
      </c>
      <c r="K48" s="5">
        <v>2.3</v>
      </c>
    </row>
    <row r="49" ht="80" customHeight="true">
      <c r="B49" s="2"/>
      <c r="C49" s="2" t="s">
        <v>10</v>
      </c>
      <c r="D49" s="2" t="s">
        <v>11</v>
      </c>
      <c r="E49" s="3" t="s">
        <v>103</v>
      </c>
      <c r="F49" s="4" t="s">
        <v>104</v>
      </c>
      <c r="G49" s="2">
        <v>1</v>
      </c>
      <c r="H49" s="2">
        <v>190</v>
      </c>
      <c r="I49" s="5">
        <v>40.76</v>
      </c>
      <c r="J49" s="5">
        <v>2.04</v>
      </c>
      <c r="K49" s="5">
        <v>2.04</v>
      </c>
    </row>
    <row r="50" ht="80" customHeight="true">
      <c r="B50" s="2"/>
      <c r="C50" s="2" t="s">
        <v>10</v>
      </c>
      <c r="D50" s="2" t="s">
        <v>11</v>
      </c>
      <c r="E50" s="3" t="s">
        <v>105</v>
      </c>
      <c r="F50" s="4" t="s">
        <v>106</v>
      </c>
      <c r="G50" s="2">
        <v>1</v>
      </c>
      <c r="H50" s="2">
        <v>190</v>
      </c>
      <c r="I50" s="5">
        <v>35.36</v>
      </c>
      <c r="J50" s="5">
        <v>1.79</v>
      </c>
      <c r="K50" s="5">
        <v>1.79</v>
      </c>
    </row>
    <row r="51" ht="80" customHeight="true">
      <c r="B51" s="2"/>
      <c r="C51" s="2" t="s">
        <v>10</v>
      </c>
      <c r="D51" s="2" t="s">
        <v>11</v>
      </c>
      <c r="E51" s="3" t="s">
        <v>107</v>
      </c>
      <c r="F51" s="4" t="s">
        <v>108</v>
      </c>
      <c r="G51" s="2">
        <v>8</v>
      </c>
      <c r="H51" s="2">
        <v>220</v>
      </c>
      <c r="I51" s="5">
        <v>35.28</v>
      </c>
      <c r="J51" s="5">
        <v>14.11</v>
      </c>
      <c r="K51" s="5">
        <v>1.76</v>
      </c>
    </row>
    <row r="52" ht="80" customHeight="true">
      <c r="B52" s="2"/>
      <c r="C52" s="2" t="s">
        <v>10</v>
      </c>
      <c r="D52" s="2" t="s">
        <v>11</v>
      </c>
      <c r="E52" s="3" t="s">
        <v>109</v>
      </c>
      <c r="F52" s="4" t="s">
        <v>110</v>
      </c>
      <c r="G52" s="2">
        <v>2</v>
      </c>
      <c r="H52" s="2">
        <v>290</v>
      </c>
      <c r="I52" s="5">
        <v>111.01</v>
      </c>
      <c r="J52" s="5">
        <v>11.09</v>
      </c>
      <c r="K52" s="5">
        <v>5.55</v>
      </c>
    </row>
    <row r="53" ht="80" customHeight="true">
      <c r="B53" s="2"/>
      <c r="C53" s="2" t="s">
        <v>10</v>
      </c>
      <c r="D53" s="2" t="s">
        <v>11</v>
      </c>
      <c r="E53" s="3" t="s">
        <v>111</v>
      </c>
      <c r="F53" s="4" t="s">
        <v>112</v>
      </c>
      <c r="G53" s="2">
        <v>3</v>
      </c>
      <c r="H53" s="2">
        <v>320</v>
      </c>
      <c r="I53" s="5">
        <v>45.6</v>
      </c>
      <c r="J53" s="5">
        <v>6.84</v>
      </c>
      <c r="K53" s="5">
        <v>2.28</v>
      </c>
    </row>
    <row r="54" ht="80" customHeight="true">
      <c r="B54" s="2"/>
      <c r="C54" s="2" t="s">
        <v>10</v>
      </c>
      <c r="D54" s="2" t="s">
        <v>11</v>
      </c>
      <c r="E54" s="3" t="s">
        <v>113</v>
      </c>
      <c r="F54" s="4" t="s">
        <v>114</v>
      </c>
      <c r="G54" s="2">
        <v>1</v>
      </c>
      <c r="H54" s="2">
        <v>320</v>
      </c>
      <c r="I54" s="5">
        <v>57.16</v>
      </c>
      <c r="J54" s="5">
        <v>2.85</v>
      </c>
      <c r="K54" s="5">
        <v>2.85</v>
      </c>
    </row>
    <row r="55" ht="80" customHeight="true">
      <c r="B55" s="2"/>
      <c r="C55" s="2" t="s">
        <v>10</v>
      </c>
      <c r="D55" s="2" t="s">
        <v>11</v>
      </c>
      <c r="E55" s="3" t="s">
        <v>115</v>
      </c>
      <c r="F55" s="4" t="s">
        <v>116</v>
      </c>
      <c r="G55" s="2">
        <v>1</v>
      </c>
      <c r="H55" s="2">
        <v>320</v>
      </c>
      <c r="I55" s="5">
        <v>57.5</v>
      </c>
      <c r="J55" s="5">
        <v>2.89</v>
      </c>
      <c r="K55" s="5">
        <v>2.89</v>
      </c>
    </row>
    <row r="56" ht="80" customHeight="true">
      <c r="B56" s="2"/>
      <c r="C56" s="2" t="s">
        <v>10</v>
      </c>
      <c r="D56" s="2" t="s">
        <v>11</v>
      </c>
      <c r="E56" s="3" t="s">
        <v>117</v>
      </c>
      <c r="F56" s="4" t="s">
        <v>118</v>
      </c>
      <c r="G56" s="2">
        <v>3</v>
      </c>
      <c r="H56" s="2">
        <v>320</v>
      </c>
      <c r="I56" s="5">
        <v>42.12</v>
      </c>
      <c r="J56" s="5">
        <v>6.33</v>
      </c>
      <c r="K56" s="5">
        <v>2.11</v>
      </c>
    </row>
    <row r="57" ht="80" customHeight="true">
      <c r="B57" s="2"/>
      <c r="C57" s="2" t="s">
        <v>10</v>
      </c>
      <c r="D57" s="2" t="s">
        <v>11</v>
      </c>
      <c r="E57" s="3" t="s">
        <v>119</v>
      </c>
      <c r="F57" s="4" t="s">
        <v>120</v>
      </c>
      <c r="G57" s="2">
        <v>1</v>
      </c>
      <c r="H57" s="2">
        <v>320</v>
      </c>
      <c r="I57" s="5">
        <v>57.12</v>
      </c>
      <c r="J57" s="5">
        <v>2.85</v>
      </c>
      <c r="K57" s="5">
        <v>2.85</v>
      </c>
    </row>
    <row r="58" ht="80" customHeight="true">
      <c r="B58" s="2"/>
      <c r="C58" s="2" t="s">
        <v>10</v>
      </c>
      <c r="D58" s="2" t="s">
        <v>11</v>
      </c>
      <c r="E58" s="3" t="s">
        <v>121</v>
      </c>
      <c r="F58" s="4" t="s">
        <v>122</v>
      </c>
      <c r="G58" s="2">
        <v>1</v>
      </c>
      <c r="H58" s="2">
        <v>320</v>
      </c>
      <c r="I58" s="5">
        <v>58.14</v>
      </c>
      <c r="J58" s="5">
        <v>2.89</v>
      </c>
      <c r="K58" s="5">
        <v>2.89</v>
      </c>
    </row>
    <row r="59" ht="80" customHeight="true">
      <c r="B59" s="2"/>
      <c r="C59" s="2" t="s">
        <v>10</v>
      </c>
      <c r="D59" s="2" t="s">
        <v>11</v>
      </c>
      <c r="E59" s="3" t="s">
        <v>123</v>
      </c>
      <c r="F59" s="4" t="s">
        <v>124</v>
      </c>
      <c r="G59" s="2">
        <v>1</v>
      </c>
      <c r="H59" s="2">
        <v>190</v>
      </c>
      <c r="I59" s="5">
        <v>42.84</v>
      </c>
      <c r="J59" s="5">
        <v>2.13</v>
      </c>
      <c r="K59" s="5">
        <v>2.13</v>
      </c>
    </row>
    <row r="60" ht="80" customHeight="true">
      <c r="B60" s="2"/>
      <c r="C60" s="2" t="s">
        <v>10</v>
      </c>
      <c r="D60" s="2" t="s">
        <v>11</v>
      </c>
      <c r="E60" s="3" t="s">
        <v>125</v>
      </c>
      <c r="F60" s="4" t="s">
        <v>126</v>
      </c>
      <c r="G60" s="2">
        <v>9</v>
      </c>
      <c r="H60" s="2">
        <v>200</v>
      </c>
      <c r="I60" s="5">
        <v>39.27</v>
      </c>
      <c r="J60" s="5">
        <v>17.68</v>
      </c>
      <c r="K60" s="5">
        <v>1.96</v>
      </c>
    </row>
    <row r="61" ht="80" customHeight="true">
      <c r="B61" s="2"/>
      <c r="C61" s="2" t="s">
        <v>10</v>
      </c>
      <c r="D61" s="2" t="s">
        <v>11</v>
      </c>
      <c r="E61" s="3" t="s">
        <v>127</v>
      </c>
      <c r="F61" s="4" t="s">
        <v>128</v>
      </c>
      <c r="G61" s="2">
        <v>39</v>
      </c>
      <c r="H61" s="2">
        <v>50</v>
      </c>
      <c r="I61" s="5">
        <v>46.41</v>
      </c>
      <c r="J61" s="5">
        <v>90.48</v>
      </c>
      <c r="K61" s="5">
        <v>2.32</v>
      </c>
    </row>
    <row r="62" ht="80" customHeight="true">
      <c r="B62" s="2"/>
      <c r="C62" s="2" t="s">
        <v>10</v>
      </c>
      <c r="D62" s="2" t="s">
        <v>11</v>
      </c>
      <c r="E62" s="3" t="s">
        <v>129</v>
      </c>
      <c r="F62" s="4" t="s">
        <v>130</v>
      </c>
      <c r="G62" s="2">
        <v>45</v>
      </c>
      <c r="H62" s="2">
        <v>60</v>
      </c>
      <c r="I62" s="5">
        <v>24.95</v>
      </c>
      <c r="J62" s="5">
        <v>56.14</v>
      </c>
      <c r="K62" s="5">
        <v>1.25</v>
      </c>
    </row>
    <row r="63" ht="80" customHeight="true">
      <c r="B63" s="2"/>
      <c r="C63" s="2" t="s">
        <v>10</v>
      </c>
      <c r="D63" s="2" t="s">
        <v>11</v>
      </c>
      <c r="E63" s="3" t="s">
        <v>131</v>
      </c>
      <c r="F63" s="4" t="s">
        <v>132</v>
      </c>
      <c r="G63" s="2">
        <v>6</v>
      </c>
      <c r="H63" s="2">
        <v>170</v>
      </c>
      <c r="I63" s="5">
        <v>35.66</v>
      </c>
      <c r="J63" s="5">
        <v>10.71</v>
      </c>
      <c r="K63" s="5">
        <v>1.79</v>
      </c>
    </row>
    <row r="64" ht="80" customHeight="true">
      <c r="B64" s="2"/>
      <c r="C64" s="2" t="s">
        <v>10</v>
      </c>
      <c r="D64" s="2" t="s">
        <v>11</v>
      </c>
      <c r="E64" s="3" t="s">
        <v>133</v>
      </c>
      <c r="F64" s="4" t="s">
        <v>134</v>
      </c>
      <c r="G64" s="2">
        <v>3</v>
      </c>
      <c r="H64" s="2">
        <v>280</v>
      </c>
      <c r="I64" s="5">
        <v>57.12</v>
      </c>
      <c r="J64" s="5">
        <v>8.59</v>
      </c>
      <c r="K64" s="5">
        <v>2.86</v>
      </c>
    </row>
    <row r="65" ht="80" customHeight="true">
      <c r="B65" s="2"/>
      <c r="C65" s="2" t="s">
        <v>10</v>
      </c>
      <c r="D65" s="2" t="s">
        <v>11</v>
      </c>
      <c r="E65" s="3" t="s">
        <v>135</v>
      </c>
      <c r="F65" s="4" t="s">
        <v>136</v>
      </c>
      <c r="G65" s="2">
        <v>4</v>
      </c>
      <c r="H65" s="2">
        <v>520</v>
      </c>
      <c r="I65" s="5">
        <v>115.43</v>
      </c>
      <c r="J65" s="5">
        <v>23.08</v>
      </c>
      <c r="K65" s="5">
        <v>5.77</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