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png" ContentType="image/pn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<sst xmlns="http://schemas.openxmlformats.org/spreadsheetml/2006/main" count="82" uniqueCount="82">
  <si>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</si>
  <si>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</si>
  <si>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</si>
  <si>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</si>
  <si>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</si>
  <si>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</si>
  <si>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</si>
  <si>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</si>
  <si>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</si>
  <si>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</si>
  <si>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SET1039805</t>
  </si>
  <si>
    <t>Impreza</t>
  </si>
  <si>
    <t>B0GQMZ5KY6</t>
  </si>
  <si>
    <t>Morsko-zielony</t>
  </si>
  <si>
    <t>B0GQN4VFHS</t>
  </si>
  <si>
    <t>Makaronik fioletowy</t>
  </si>
  <si>
    <t>B0GQMJSS5R</t>
  </si>
  <si>
    <t>Różowo-biało-złoty</t>
  </si>
  <si>
    <t>B0FC6LH9PM</t>
  </si>
  <si>
    <t>Zestaw dekoracji urodzinowych różowych balonów, dekoracja urodzinowa, balony i girlanda, złoty baner "Happy Birthday", świąteczna dekoracja na imprezę</t>
  </si>
  <si>
    <t>B0FC6MDLTM</t>
  </si>
  <si>
    <t>Balony zestaw dekoracji urodzinowych, pastelowe balony i baner Happy Birthday, złote i wielokolorowe balony w kształcie zwierząt</t>
  </si>
  <si>
    <t>B0FC6N1G9Z</t>
  </si>
  <si>
    <t>Zestaw złotych i białych balonów urodzinowych, złote balony z banerem Happy Birthday, gwiazdy i balony do dekoracji urodzinowych</t>
  </si>
  <si>
    <t>B0FC6KVZWL</t>
  </si>
  <si>
    <t>Pomarańczowy zestaw dekoracji urodzinowych, balony pomarańczowe i żółte, złote balony "Happy Birthday", dekoracja na imprezę</t>
  </si>
  <si>
    <t>B0F7X9748M</t>
  </si>
  <si>
    <t>Kapelusz kowbojski dla kobiet i mężczyzn, impreza kostiumowa z motywem zachodnim, brązowa czapka idealna na festiwale i celebracje</t>
  </si>
  <si>
    <t>B0FHHT7FYL</t>
  </si>
  <si>
    <t>DiULi Skrzydła wróżki, 5 sztuk z uszami Elfa, opaska na głowę i różdżki z gwiazdami, skrzydła motyli dla dorosłych i dzieci, na karnawał Halloween Boże Narodzenie odgrywanie ról impreza 3 x biały</t>
  </si>
  <si>
    <t>B0F4XY947J</t>
  </si>
  <si>
    <t>DiULi Prinzessin Kostüm Mädchen, Prinzessin Kleid Blau Schneeflocke Kostüm mit Cape, Krone, Verkleidung Prinzessinnenkleid für Halloween Karneval Weihnachten Party, 150cm</t>
  </si>
  <si>
    <t>B0FJM94Y4Y</t>
  </si>
  <si>
    <t>DiULi Kompletny dziecięcy Ninja z kompletnymi akcesoriami - wygodne i bezpieczne przebranie ninja dla dzieci na przyjęcie Halloween, urodziny i przyjęcie bożonarodzeniowe, karnawał XL</t>
  </si>
  <si>
    <t>B09FDR5HD4</t>
  </si>
  <si>
    <t>URAQT Spódnica księżniczki, 5 zestawów Spódnice baletowe tutu księżniczki z 5 koronami księżniczki, 3-warstwowa tiulowa,Błyszcząca cekinowa spódnica dla 3-8 lat Dziewczyny Birthday Party Cosplay</t>
  </si>
  <si>
    <t>B0FJMBKC13</t>
  </si>
  <si>
    <t>B0F52V36BM</t>
  </si>
  <si>
    <t>DiULi Męska kurtka anty-UV z długim rękawem, męska bluza z kapturem chroniąca przed słońcem, oddychająca UPF50+, lekka i szybkoschnąca, idealna na wędrówki, podróże i sport, biały-L Szary-xl Gris-XL</t>
  </si>
  <si>
    <t>B0FHHTM9F4</t>
  </si>
  <si>
    <t>B0FHQKTVYM</t>
  </si>
  <si>
    <t>DiULi Kostium dla dziewczynki czarownicy, 3-częściowa spódnica czarownicy, kostium dla dzieci, spódnica tutu na Halloween, zestaw ze składanym kapeluszem czarownicy i miotłą na imprezę, urodziny Zielona</t>
  </si>
  <si>
    <t>B0F59YX2Y4</t>
  </si>
  <si>
    <t>DiULi Kompletny zestaw akcesoriów do przebrania dzieci, żółte akcesoria w stylu kreskówkowym z podwójnymi okularami steampunkowymi, żółtą czapką, rękawiczkami i ramiączkami, kostium na imprezę</t>
  </si>
  <si>
    <t>B0F2T5H5JX</t>
  </si>
  <si>
    <t>DiULi Kostium księżniczki jaśminowej dla dziewczynki, zestaw Jasmine Dress, Kostiumy księżniczki z akcesoriami do włosów, naszyjnik, pierścionek i kolczyki, Cosplay, taniec brzucha kostiumy Zielony - 120 cm Talla 120</t>
  </si>
  <si>
    <t>B0FHHQJTCH</t>
  </si>
  <si>
    <t>B0FHHQQ2VG</t>
  </si>
  <si>
    <t>B0F2T62RV3</t>
  </si>
  <si>
    <t>DiULi Kostium jaśminu, kostium księżniczki, zielony kostium księżniczki z pierścionkiem, kolczyki, naszyjnik, kostium księżniczki dla dziewczynek, odpowiedni na przyjęcie urodzinowe, do odgrywania ról 110 cm</t>
  </si>
  <si>
    <t>B0FJM9V46Z</t>
  </si>
  <si>
    <t>B0FJMBDKBF</t>
  </si>
  <si>
    <t>DiULi Cheerleader Kostüm Kinder, Cheerleadering Outfit Mädchen mit Pompoms, Socken, Kopfschmuck, Kinder Cheer Outfit für Karneval Halloween, Fasching Party, Blau, 140cm</t>
  </si>
  <si>
    <t>B0F4XZCDKK</t>
  </si>
  <si>
    <t>DiULi Księżniczka Anna Kostium, 5 sztuk Kostium Anna Dziewczynka, Sukienka Anna Księżniczka z peleryną, Sukienka Koronacyjna dla Dziewczyn, Spódnice Cosplay z Akcesoriami, Nadaje się na karnawał</t>
  </si>
  <si>
    <t>B09L81D5QF</t>
  </si>
  <si>
    <t>Tło wielkanocne wiosenny ogród kolorowe jajka zajączek zielony trawnik ogrodzenie bokeh tło dzieci fotografia baby shower urodziny przyjęcie dekoracja budki fotograficznej rekwizyty (20 x 15 cm)</t>
  </si>
  <si>
    <t>B0FNCT4CR1</t>
  </si>
  <si>
    <t>Luminora 1,82 x 1,1 m zapobiega rakowi piersi, tło różowe kwiaty, motyle, różowe, kokardka, tło dla kobiet, dekoracja, baner, rekwizyty</t>
  </si>
  <si>
    <t>B0FHPZB71N</t>
  </si>
  <si>
    <t>Luminora 183 x 109 cm czarna różowa wstążka miesiąc świadomości raka piersi tło zachęta slogan kwiaty tło kobiety zdrowie moc dekoracja zdjęcie baner rekwizyty</t>
  </si>
  <si>
    <t>B0FNCV6SKW</t>
  </si>
  <si>
    <t>Luminora 1,82 x 1,1 m czarne tło zapobiega rakowi piersi, różowe kwiaty, motyle, różowe, kokardka, tło października, dekoracja, baner, rekwizyty</t>
  </si>
  <si>
    <t>B0FJWQQ637</t>
  </si>
  <si>
    <t>Luminora 1,82 x 1,1 m Różowy Masz To Tło Świadomość Raka Piersi Miesiąc Zachęcanie Slogan Tło Kobiety Zdrowie Moc Dekor Zdjęcie Baner Rekwizyty</t>
  </si>
  <si>
    <t>B0FHPZ3KKC</t>
  </si>
  <si>
    <t>Luminora 183 x 109 cm Her Fight is Our Fight Backdrop różowa wstążka rękawice bokserskie kwiaty miesiąc świadomości raka piersi tło kobiety zdrowie dekoracja zdjęcie baner rekwizyty</t>
  </si>
  <si>
    <t>B0G488ZPMH</t>
  </si>
  <si>
    <t>AUNGKWANG 48 Stück 99 Nights in the Forest Geburtstags Deko, 99 Nächte im Wald Kuchen Topper Cupcake Toppers ballons Banner Party Dekorationen Festliche Atmosphäre Zubehör, Lustige Thema Party Supplie</t>
  </si>
  <si>
    <t>B0G2L3572N</t>
  </si>
  <si>
    <t>Tung Tung Tung Sahur balony foliowe na hel, 5 sztuk, Tung Tung Tung Sahur, dekoracyjne balony na imprezę, urodziny dziecka, balony foliowe na zabawne imprezy tematyczne</t>
  </si>
  <si>
    <t>B0CZ98H1KP</t>
  </si>
  <si>
    <t>6×3 m Beige Hintergrund Vorhang, Deko Hochzeit Party Geburtstag Fotowand Hintergrund, 4 Platten 1,5×3 m Faltenfreie Weiche Seidige Beige Vorhänge für Kulissen Home</t>
  </si>
  <si>
    <t>B0D1291TY2</t>
  </si>
  <si>
    <t>Złoty okrągły stojak na tło koło łuk balonowy rama duży metalowy łuk ślubny na rocznicę przyjęcie urodzinowe walentynki ceremonia ślubna dekoracje pogrubione kwadratowe rurki Złoty 7.2 FT</t>
  </si>
  <si>
    <t>B0FVSHZMGQ</t>
  </si>
  <si>
    <t>52 Stück Happy Birthday Deko,Kinder Party Geburtstagsdeko Geschirr Set Mit Banner Tischdecken Servietten Papptellern Pappbechern,Anime Deko FüR Geburtstagsdeko MäDchen &amp; Jungen</t>
  </si>
  <si>
    <t>B0FVSGTGSR</t>
  </si>
  <si>
    <t>B0D7PXM9TD</t>
  </si>
  <si>
    <t>IDOPIP Dzieci Dziewczęta Halloween kostium Beetle gra kostium cosplay czarno-białe paski tiul zielony tutu sukienka z kapturem Rave party sukienka fantasy</t>
  </si>
  <si>
    <t>B0FWCKJZZH</t>
  </si>
  <si>
    <t>108 sztuk bombek do dekoracji tortów, DIY, mini balonów, wkładek do babeczek, dekoracji ciasta, kul, balonów, na wesele, baby shower, urodziny, tort do dekoracji (kolor cukierkowy)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</si>
</sst>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QMZ5KY6" Type="http://schemas.openxmlformats.org/officeDocument/2006/relationships/hyperlink" TargetMode="External"></Relationship><Relationship Id="rId3" Target="https://www.google.pl/search?q=Morsko-zielony" Type="http://schemas.openxmlformats.org/officeDocument/2006/relationships/hyperlink" TargetMode="External"></Relationship><Relationship Id="rId4" Target="https://www.amazon.pl/dp/B0GQN4VFHS" Type="http://schemas.openxmlformats.org/officeDocument/2006/relationships/hyperlink" TargetMode="External"></Relationship><Relationship Id="rId5" Target="https://www.google.pl/search?q=Makaronik+fioletowy" Type="http://schemas.openxmlformats.org/officeDocument/2006/relationships/hyperlink" TargetMode="External"></Relationship><Relationship Id="rId6" Target="https://www.amazon.pl/dp/B0GQMJSS5R" Type="http://schemas.openxmlformats.org/officeDocument/2006/relationships/hyperlink" TargetMode="External"></Relationship><Relationship Id="rId7" Target="https://www.google.pl/search?q=R%C3%B3%C5%BCowo-bia%C5%82o-z%C5%82oty" Type="http://schemas.openxmlformats.org/officeDocument/2006/relationships/hyperlink" TargetMode="External"></Relationship><Relationship Id="rId8" Target="https://www.amazon.pl/dp/B0FC6LH9PM" Type="http://schemas.openxmlformats.org/officeDocument/2006/relationships/hyperlink" TargetMode="External"></Relationship><Relationship Id="rId9" Target="https://www.google.pl/search?q=Zestaw+dekoracji+urodzinowych+r%C3%B3%C5%BCowych+balon%C3%B3w%2C+dekoracja+urodzinowa%2C+balony+i+girlanda%2C+z%C5%82oty+baner+%22Happy+Birthday%22%2C+%C5%9Bwi%C4%85teczna+dekoracja+na+imprez%C4%99" Type="http://schemas.openxmlformats.org/officeDocument/2006/relationships/hyperlink" TargetMode="External"></Relationship><Relationship Id="rId10" Target="https://www.amazon.pl/dp/B0FC6MDLTM" Type="http://schemas.openxmlformats.org/officeDocument/2006/relationships/hyperlink" TargetMode="External"></Relationship><Relationship Id="rId11" Target="https://www.google.pl/search?q=Balony+zestaw+dekoracji+urodzinowych%2C+pastelowe+balony+i+baner+Happy+Birthday%2C+z%C5%82ote+i+wielokolorowe+balony+w+kszta%C5%82cie+zwierz%C4%85t" Type="http://schemas.openxmlformats.org/officeDocument/2006/relationships/hyperlink" TargetMode="External"></Relationship><Relationship Id="rId12" Target="https://www.amazon.pl/dp/B0FC6N1G9Z" Type="http://schemas.openxmlformats.org/officeDocument/2006/relationships/hyperlink" TargetMode="External"></Relationship><Relationship Id="rId13" Target="https://www.google.pl/search?q=Zestaw+z%C5%82otych+i+bia%C5%82ych+balon%C3%B3w+urodzinowych%2C+z%C5%82ote+balony+z+banerem+Happy+Birthday%2C+gwiazdy+i+balony+do+dekoracji+urodzinowych" Type="http://schemas.openxmlformats.org/officeDocument/2006/relationships/hyperlink" TargetMode="External"></Relationship><Relationship Id="rId14" Target="https://www.amazon.pl/dp/B0FC6KVZWL" Type="http://schemas.openxmlformats.org/officeDocument/2006/relationships/hyperlink" TargetMode="External"></Relationship><Relationship Id="rId15" Target="https://www.google.pl/search?q=Pomara%C5%84czowy+zestaw+dekoracji+urodzinowych%2C+balony+pomara%C5%84czowe+i+%C5%BC%C3%B3%C5%82te%2C+z%C5%82ote+balony+%22Happy+Birthday%22%2C+dekoracja+na+imprez%C4%99" Type="http://schemas.openxmlformats.org/officeDocument/2006/relationships/hyperlink" TargetMode="External"></Relationship><Relationship Id="rId16" Target="https://www.amazon.pl/dp/B0F7X9748M" Type="http://schemas.openxmlformats.org/officeDocument/2006/relationships/hyperlink" TargetMode="External"></Relationship><Relationship Id="rId17" Target="https://www.google.pl/search?q=Kapelusz+kowbojski+dla+kobiet+i+m%C4%99%C5%BCczyzn%2C+impreza+kostiumowa+z+motywem+zachodnim%2C+br%C4%85zowa+czapka+idealna+na+festiwale+i+celebracje" Type="http://schemas.openxmlformats.org/officeDocument/2006/relationships/hyperlink" TargetMode="External"></Relationship><Relationship Id="rId18" Target="https://www.amazon.pl/dp/B0FHHT7FYL" Type="http://schemas.openxmlformats.org/officeDocument/2006/relationships/hyperlink" TargetMode="External"></Relationship><Relationship Id="rId19" Target="https://www.google.pl/search?q=DiULi+Skrzyd%C5%82a+wr%C3%B3%C5%BCki%2C+5+sztuk+z+uszami+Elfa%2C+opaska+na+g%C5%82ow%C4%99+i+r%C3%B3%C5%BCd%C5%BCki+z+gwiazdami%2C+skrzyd%C5%82a+motyli+dla+doros%C5%82ych+i+dzieci%2C+na+karnawa%C5%82+Halloween+Bo%C5%BCe+Narodzenie+odgrywanie+r%C3%B3l+impreza+3+x+bia%C5%82y" Type="http://schemas.openxmlformats.org/officeDocument/2006/relationships/hyperlink" TargetMode="External"></Relationship><Relationship Id="rId20" Target="https://www.amazon.pl/dp/B0F4XY947J" Type="http://schemas.openxmlformats.org/officeDocument/2006/relationships/hyperlink" TargetMode="External"></Relationship><Relationship Id="rId21" Target="https://www.google.pl/search?q=DiULi+Prinzessin+Kost%C3%BCm+M%C3%A4dchen%2C+Prinzessin+Kleid+Blau+Schneeflocke+Kost%C3%BCm+mit+Cape%2C+Krone%2C+Verkleidung+Prinzessinnenkleid+f%C3%BCr+Halloween+Karneval+Weihnachten+Party%2C+150cm" Type="http://schemas.openxmlformats.org/officeDocument/2006/relationships/hyperlink" TargetMode="External"></Relationship><Relationship Id="rId22" Target="https://www.amazon.pl/dp/B0FJM94Y4Y" Type="http://schemas.openxmlformats.org/officeDocument/2006/relationships/hyperlink" TargetMode="External"></Relationship><Relationship Id="rId23" Target="https://www.google.pl/search?q=DiULi+Kompletny+dzieci%C4%99cy+Ninja+z+kompletnymi+akcesoriami+-+wygodne+i+bezpieczne+przebranie+ninja+dla+dzieci+na+przyj%C4%99cie+Halloween%2C+urodziny+i+przyj%C4%99cie+bo%C5%BConarodzeniowe%2C+karnawa%C5%82+XL" Type="http://schemas.openxmlformats.org/officeDocument/2006/relationships/hyperlink" TargetMode="External"></Relationship><Relationship Id="rId24" Target="https://www.amazon.pl/dp/B09FDR5HD4" Type="http://schemas.openxmlformats.org/officeDocument/2006/relationships/hyperlink" TargetMode="External"></Relationship><Relationship Id="rId25" Target="https://www.google.pl/search?q=URAQT+Sp%C3%B3dnica+ksi%C4%99%C5%BCniczki%2C+5+zestaw%C3%B3w+Sp%C3%B3dnice+baletowe+tutu+ksi%C4%99%C5%BCniczki+z+5+koronami+ksi%C4%99%C5%BCniczki%2C+3-warstwowa+tiulowa%2CB%C5%82yszcz%C4%85ca+cekinowa+sp%C3%B3dnica+dla+3-8+lat+Dziewczyny+Birthday+Party+Cosplay" Type="http://schemas.openxmlformats.org/officeDocument/2006/relationships/hyperlink" TargetMode="External"></Relationship><Relationship Id="rId26" Target="https://www.amazon.pl/dp/B0FJMBKC13" Type="http://schemas.openxmlformats.org/officeDocument/2006/relationships/hyperlink" TargetMode="External"></Relationship><Relationship Id="rId27" Target="https://www.google.pl/search?q=DiULi+Kompletny+dzieci%C4%99cy+Ninja+z+kompletnymi+akcesoriami+-+wygodne+i+bezpieczne+przebranie+ninja+dla+dzieci+na+przyj%C4%99cie+Halloween%2C+urodziny+i+przyj%C4%99cie+bo%C5%BConarodzeniowe%2C+karnawa%C5%82+XL" Type="http://schemas.openxmlformats.org/officeDocument/2006/relationships/hyperlink" TargetMode="External"></Relationship><Relationship Id="rId28" Target="https://www.amazon.pl/dp/B0F52V36BM" Type="http://schemas.openxmlformats.org/officeDocument/2006/relationships/hyperlink" TargetMode="External"></Relationship><Relationship Id="rId29" Target="https://www.google.pl/search?q=DiULi+M%C4%99ska+kurtka+anty-UV+z+d%C5%82ugim+r%C4%99kawem%2C+m%C4%99ska+bluza+z+kapturem+chroni%C4%85ca+przed+s%C5%82o%C5%84cem%2C+oddychaj%C4%85ca+UPF50%2B%2C+lekka+i+szybkoschn%C4%85ca%2C+idealna+na+w%C4%99dr%C3%B3wki%2C+podr%C3%B3%C5%BCe+i+sport%2C+bia%C5%82y-L+Szary-xl+Gris-XL" Type="http://schemas.openxmlformats.org/officeDocument/2006/relationships/hyperlink" TargetMode="External"></Relationship><Relationship Id="rId30" Target="https://www.amazon.pl/dp/B0FHHTM9F4" Type="http://schemas.openxmlformats.org/officeDocument/2006/relationships/hyperlink" TargetMode="External"></Relationship><Relationship Id="rId31" Target="https://www.google.pl/search?q=DiULi+Skrzyd%C5%82a+wr%C3%B3%C5%BCki%2C+5+sztuk+z+uszami+Elfa%2C+opaska+na+g%C5%82ow%C4%99+i+r%C3%B3%C5%BCd%C5%BCki+z+gwiazdami%2C+skrzyd%C5%82a+motyli+dla+doros%C5%82ych+i+dzieci%2C+na+karnawa%C5%82+Halloween+Bo%C5%BCe+Narodzenie+odgrywanie+r%C3%B3l+impreza+3+x+bia%C5%82y" Type="http://schemas.openxmlformats.org/officeDocument/2006/relationships/hyperlink" TargetMode="External"></Relationship><Relationship Id="rId32" Target="https://www.amazon.pl/dp/B0FHQKTVYM" Type="http://schemas.openxmlformats.org/officeDocument/2006/relationships/hyperlink" TargetMode="External"></Relationship><Relationship Id="rId33" Target="https://www.google.pl/search?q=DiULi+Kostium+dla+dziewczynki+czarownicy%2C+3-cz%C4%99%C5%9Bciowa+sp%C3%B3dnica+czarownicy%2C+kostium+dla+dzieci%2C+sp%C3%B3dnica+tutu+na+Halloween%2C+zestaw+ze+sk%C5%82adanym+kapeluszem+czarownicy+i+miot%C5%82%C4%85+na+imprez%C4%99%2C+urodziny+Zielona" Type="http://schemas.openxmlformats.org/officeDocument/2006/relationships/hyperlink" TargetMode="External"></Relationship><Relationship Id="rId34" Target="https://www.amazon.pl/dp/B0F59YX2Y4" Type="http://schemas.openxmlformats.org/officeDocument/2006/relationships/hyperlink" TargetMode="External"></Relationship><Relationship Id="rId35" Target="https://www.google.pl/search?q=DiULi+Kompletny+zestaw+akcesori%C3%B3w+do+przebrania+dzieci%2C+%C5%BC%C3%B3%C5%82te+akcesoria+w+stylu+kresk%C3%B3wkowym+z+podw%C3%B3jnymi+okularami+steampunkowymi%2C+%C5%BC%C3%B3%C5%82t%C4%85+czapk%C4%85%2C+r%C4%99kawiczkami+i+rami%C4%85czkami%2C+kostium+na+imprez%C4%99" Type="http://schemas.openxmlformats.org/officeDocument/2006/relationships/hyperlink" TargetMode="External"></Relationship><Relationship Id="rId36" Target="https://www.amazon.pl/dp/B0F2T5H5JX" Type="http://schemas.openxmlformats.org/officeDocument/2006/relationships/hyperlink" TargetMode="External"></Relationship><Relationship Id="rId37" Target="https://www.google.pl/search?q=DiULi+Kostium+ksi%C4%99%C5%BCniczki+ja%C5%9Bminowej+dla+dziewczynki%2C+zestaw+Jasmine+Dress%2C+Kostiumy+ksi%C4%99%C5%BCniczki+z+akcesoriami+do+w%C5%82os%C3%B3w%2C+naszyjnik%2C+pier%C5%9Bcionek+i+kolczyki%2C+Cosplay%2C+taniec+brzucha+kostiumy+Zielony+-+120+cm+Talla+120" Type="http://schemas.openxmlformats.org/officeDocument/2006/relationships/hyperlink" TargetMode="External"></Relationship><Relationship Id="rId38" Target="https://www.amazon.pl/dp/B0FHHQJTCH" Type="http://schemas.openxmlformats.org/officeDocument/2006/relationships/hyperlink" TargetMode="External"></Relationship><Relationship Id="rId39" Target="https://www.google.pl/search?q=DiULi+Skrzyd%C5%82a+wr%C3%B3%C5%BCki%2C+5+sztuk+z+uszami+Elfa%2C+opaska+na+g%C5%82ow%C4%99+i+r%C3%B3%C5%BCd%C5%BCki+z+gwiazdami%2C+skrzyd%C5%82a+motyli+dla+doros%C5%82ych+i+dzieci%2C+na+karnawa%C5%82+Halloween+Bo%C5%BCe+Narodzenie+odgrywanie+r%C3%B3l+impreza+3+x+bia%C5%82y" Type="http://schemas.openxmlformats.org/officeDocument/2006/relationships/hyperlink" TargetMode="External"></Relationship><Relationship Id="rId40" Target="https://www.amazon.pl/dp/B0FHHQQ2VG" Type="http://schemas.openxmlformats.org/officeDocument/2006/relationships/hyperlink" TargetMode="External"></Relationship><Relationship Id="rId41" Target="https://www.google.pl/search?q=DiULi+Skrzyd%C5%82a+wr%C3%B3%C5%BCki%2C+5+sztuk+z+uszami+Elfa%2C+opaska+na+g%C5%82ow%C4%99+i+r%C3%B3%C5%BCd%C5%BCki+z+gwiazdami%2C+skrzyd%C5%82a+motyli+dla+doros%C5%82ych+i+dzieci%2C+na+karnawa%C5%82+Halloween+Bo%C5%BCe+Narodzenie+odgrywanie+r%C3%B3l+impreza+3+x+bia%C5%82y" Type="http://schemas.openxmlformats.org/officeDocument/2006/relationships/hyperlink" TargetMode="External"></Relationship><Relationship Id="rId42" Target="https://www.amazon.pl/dp/B0F2T62RV3" Type="http://schemas.openxmlformats.org/officeDocument/2006/relationships/hyperlink" TargetMode="External"></Relationship><Relationship Id="rId43" Target="https://www.google.pl/search?q=DiULi+Kostium+ja%C5%9Bminu%2C+kostium+ksi%C4%99%C5%BCniczki%2C+zielony+kostium+ksi%C4%99%C5%BCniczki+z+pier%C5%9Bcionkiem%2C+kolczyki%2C+naszyjnik%2C+kostium+ksi%C4%99%C5%BCniczki+dla+dziewczynek%2C+odpowiedni+na+przyj%C4%99cie+urodzinowe%2C+do+odgrywania+r%C3%B3l+110+cm" Type="http://schemas.openxmlformats.org/officeDocument/2006/relationships/hyperlink" TargetMode="External"></Relationship><Relationship Id="rId44" Target="https://www.amazon.pl/dp/B0FJM9V46Z" Type="http://schemas.openxmlformats.org/officeDocument/2006/relationships/hyperlink" TargetMode="External"></Relationship><Relationship Id="rId45" Target="https://www.google.pl/search?q=DiULi+Kompletny+dzieci%C4%99cy+Ninja+z+kompletnymi+akcesoriami+-+wygodne+i+bezpieczne+przebranie+ninja+dla+dzieci+na+przyj%C4%99cie+Halloween%2C+urodziny+i+przyj%C4%99cie+bo%C5%BConarodzeniowe%2C+karnawa%C5%82+XL" Type="http://schemas.openxmlformats.org/officeDocument/2006/relationships/hyperlink" TargetMode="External"></Relationship><Relationship Id="rId46" Target="https://www.amazon.pl/dp/B0FJMBDKBF" Type="http://schemas.openxmlformats.org/officeDocument/2006/relationships/hyperlink" TargetMode="External"></Relationship><Relationship Id="rId47" Target="https://www.google.pl/search?q=DiULi+Cheerleader+Kost%C3%BCm+Kinder%2C+Cheerleadering+Outfit+M%C3%A4dchen+mit+Pompoms%2C+Socken%2C+Kopfschmuck%2C+Kinder+Cheer+Outfit+f%C3%BCr+Karneval+Halloween%2C+Fasching+Party%2C+Blau%2C+140cm" Type="http://schemas.openxmlformats.org/officeDocument/2006/relationships/hyperlink" TargetMode="External"></Relationship><Relationship Id="rId48" Target="https://www.amazon.pl/dp/B0F4XZCDKK" Type="http://schemas.openxmlformats.org/officeDocument/2006/relationships/hyperlink" TargetMode="External"></Relationship><Relationship Id="rId49" Target="https://www.google.pl/search?q=DiULi+Ksi%C4%99%C5%BCniczka+Anna+Kostium%2C+5+sztuk+Kostium+Anna+Dziewczynka%2C+Sukienka+Anna+Ksi%C4%99%C5%BCniczka+z+peleryn%C4%85%2C+Sukienka+Koronacyjna+dla+Dziewczyn%2C+Sp%C3%B3dnice+Cosplay+z+Akcesoriami%2C+Nadaje+si%C4%99+na+karnawa%C5%82" Type="http://schemas.openxmlformats.org/officeDocument/2006/relationships/hyperlink" TargetMode="External"></Relationship><Relationship Id="rId50" Target="https://www.amazon.pl/dp/B09L81D5QF" Type="http://schemas.openxmlformats.org/officeDocument/2006/relationships/hyperlink" TargetMode="External"></Relationship><Relationship Id="rId51" Target="https://www.google.pl/search?q=T%C5%82o+wielkanocne+wiosenny+ogr%C3%B3d+kolorowe+jajka+zaj%C4%85czek+zielony+trawnik+ogrodzenie+bokeh+t%C5%82o+dzieci+fotografia+baby+shower+urodziny+przyj%C4%99cie+dekoracja+budki+fotograficznej+rekwizyty+%2820+x+15+cm%29" Type="http://schemas.openxmlformats.org/officeDocument/2006/relationships/hyperlink" TargetMode="External"></Relationship><Relationship Id="rId52" Target="https://www.amazon.pl/dp/B0FNCT4CR1" Type="http://schemas.openxmlformats.org/officeDocument/2006/relationships/hyperlink" TargetMode="External"></Relationship><Relationship Id="rId53" Target="https://www.google.pl/search?q=Luminora+1%2C82+x+1%2C1+m+zapobiega+rakowi+piersi%2C+t%C5%82o+r%C3%B3%C5%BCowe+kwiaty%2C+motyle%2C+r%C3%B3%C5%BCowe%2C+kokardka%2C+t%C5%82o+dla+kobiet%2C+dekoracja%2C+baner%2C+rekwizyty" Type="http://schemas.openxmlformats.org/officeDocument/2006/relationships/hyperlink" TargetMode="External"></Relationship><Relationship Id="rId54" Target="https://www.amazon.pl/dp/B0FHPZB71N" Type="http://schemas.openxmlformats.org/officeDocument/2006/relationships/hyperlink" TargetMode="External"></Relationship><Relationship Id="rId55" Target="https://www.google.pl/search?q=Luminora+183+x+109+cm+czarna+r%C3%B3%C5%BCowa+wst%C4%85%C5%BCka+miesi%C4%85c+%C5%9Bwiadomo%C5%9Bci+raka+piersi+t%C5%82o+zach%C4%99ta+slogan+kwiaty+t%C5%82o+kobiety+zdrowie+moc+dekoracja+zdj%C4%99cie+baner+rekwizyty" Type="http://schemas.openxmlformats.org/officeDocument/2006/relationships/hyperlink" TargetMode="External"></Relationship><Relationship Id="rId56" Target="https://www.amazon.pl/dp/B0FNCV6SKW" Type="http://schemas.openxmlformats.org/officeDocument/2006/relationships/hyperlink" TargetMode="External"></Relationship><Relationship Id="rId57" Target="https://www.google.pl/search?q=Luminora+1%2C82+x+1%2C1+m+czarne+t%C5%82o+zapobiega+rakowi+piersi%2C+r%C3%B3%C5%BCowe+kwiaty%2C+motyle%2C+r%C3%B3%C5%BCowe%2C+kokardka%2C+t%C5%82o+pa%C5%BAdziernika%2C+dekoracja%2C+baner%2C+rekwizyty" Type="http://schemas.openxmlformats.org/officeDocument/2006/relationships/hyperlink" TargetMode="External"></Relationship><Relationship Id="rId58" Target="https://www.amazon.pl/dp/B0FJWQQ637" Type="http://schemas.openxmlformats.org/officeDocument/2006/relationships/hyperlink" TargetMode="External"></Relationship><Relationship Id="rId59" Target="https://www.google.pl/search?q=Luminora+1%2C82+x+1%2C1+m+R%C3%B3%C5%BCowy+Masz+To+T%C5%82o+%C5%9Awiadomo%C5%9B%C4%87+Raka+Piersi+Miesi%C4%85c+Zach%C4%99canie+Slogan+T%C5%82o+Kobiety+Zdrowie+Moc+Dekor+Zdj%C4%99cie+Baner+Rekwizyty" Type="http://schemas.openxmlformats.org/officeDocument/2006/relationships/hyperlink" TargetMode="External"></Relationship><Relationship Id="rId60" Target="https://www.amazon.pl/dp/B0FHPZ3KKC" Type="http://schemas.openxmlformats.org/officeDocument/2006/relationships/hyperlink" TargetMode="External"></Relationship><Relationship Id="rId61" Target="https://www.google.pl/search?q=Luminora+183+x+109+cm+Her+Fight+is+Our+Fight+Backdrop+r%C3%B3%C5%BCowa+wst%C4%85%C5%BCka+r%C4%99kawice+bokserskie+kwiaty+miesi%C4%85c+%C5%9Bwiadomo%C5%9Bci+raka+piersi+t%C5%82o+kobiety+zdrowie+dekoracja+zdj%C4%99cie+baner+rekwizyty" Type="http://schemas.openxmlformats.org/officeDocument/2006/relationships/hyperlink" TargetMode="External"></Relationship><Relationship Id="rId62" Target="https://www.amazon.pl/dp/B0G488ZPMH" Type="http://schemas.openxmlformats.org/officeDocument/2006/relationships/hyperlink" TargetMode="External"></Relationship><Relationship Id="rId63" Target="https://www.google.pl/search?q=AUNGKWANG+48+St%C3%BCck+99+Nights+in+the+Forest+Geburtstags+Deko%2C+99+N%C3%A4chte+im+Wald+Kuchen+Topper+Cupcake+Toppers+ballons+Banner+Party+Dekorationen+Festliche+Atmosph%C3%A4re+Zubeh%C3%B6r%2C+Lustige+Thema+Party+Supplie" Type="http://schemas.openxmlformats.org/officeDocument/2006/relationships/hyperlink" TargetMode="External"></Relationship><Relationship Id="rId64" Target="https://www.amazon.pl/dp/B0G2L3572N" Type="http://schemas.openxmlformats.org/officeDocument/2006/relationships/hyperlink" TargetMode="External"></Relationship><Relationship Id="rId65" Target="https://www.google.pl/search?q=Tung+Tung+Tung+Sahur+balony+foliowe+na+hel%2C+5+sztuk%2C+Tung+Tung+Tung+Sahur%2C+dekoracyjne+balony+na+imprez%C4%99%2C+urodziny+dziecka%2C+balony+foliowe+na+zabawne+imprezy+tematyczne" Type="http://schemas.openxmlformats.org/officeDocument/2006/relationships/hyperlink" TargetMode="External"></Relationship><Relationship Id="rId66" Target="https://www.amazon.pl/dp/B0CZ98H1KP" Type="http://schemas.openxmlformats.org/officeDocument/2006/relationships/hyperlink" TargetMode="External"></Relationship><Relationship Id="rId67" Target="https://www.google.pl/search?q=6%C3%973+m+Beige+Hintergrund+Vorhang%2C+Deko+Hochzeit+Party+Geburtstag+Fotowand+Hintergrund%2C+4+Platten+1%2C5%C3%973+m+Faltenfreie+Weiche+Seidige+Beige+Vorh%C3%A4nge+f%C3%BCr+Kulissen+Home" Type="http://schemas.openxmlformats.org/officeDocument/2006/relationships/hyperlink" TargetMode="External"></Relationship><Relationship Id="rId68" Target="https://www.amazon.pl/dp/B0D1291TY2" Type="http://schemas.openxmlformats.org/officeDocument/2006/relationships/hyperlink" TargetMode="External"></Relationship><Relationship Id="rId69" Target="https://www.google.pl/search?q=Z%C5%82oty+okr%C4%85g%C5%82y+stojak+na+t%C5%82o+ko%C5%82o+%C5%82uk+balonowy+rama+du%C5%BCy+metalowy+%C5%82uk+%C5%9Blubny+na+rocznic%C4%99+przyj%C4%99cie+urodzinowe+walentynki+ceremonia+%C5%9Blubna+dekoracje+pogrubione+kwadratowe+rurki+Z%C5%82oty+7.2+FT" Type="http://schemas.openxmlformats.org/officeDocument/2006/relationships/hyperlink" TargetMode="External"></Relationship><Relationship Id="rId70" Target="https://www.amazon.pl/dp/B0FVSHZMGQ" Type="http://schemas.openxmlformats.org/officeDocument/2006/relationships/hyperlink" TargetMode="External"></Relationship><Relationship Id="rId71" Target="https://www.google.pl/search?q=52+St%C3%BCck+Happy+Birthday+Deko%2CKinder+Party+Geburtstagsdeko+Geschirr+Set+Mit+Banner+Tischdecken+Servietten+Papptellern+Pappbechern%2CAnime+Deko+F%C3%BCR+Geburtstagsdeko+M%C3%A4Dchen+%26+Jungen" Type="http://schemas.openxmlformats.org/officeDocument/2006/relationships/hyperlink" TargetMode="External"></Relationship><Relationship Id="rId72" Target="https://www.amazon.pl/dp/B0FVSGTGSR" Type="http://schemas.openxmlformats.org/officeDocument/2006/relationships/hyperlink" TargetMode="External"></Relationship><Relationship Id="rId73" Target="https://www.google.pl/search?q=52+St%C3%BCck+Happy+Birthday+Deko%2CKinder+Party+Geburtstagsdeko+Geschirr+Set+Mit+Banner+Tischdecken+Servietten+Papptellern+Pappbechern%2CAnime+Deko+F%C3%BCR+Geburtstagsdeko+M%C3%A4Dchen+%26+Jungen" Type="http://schemas.openxmlformats.org/officeDocument/2006/relationships/hyperlink" TargetMode="External"></Relationship><Relationship Id="rId74" Target="https://www.amazon.pl/dp/B0D7PXM9TD" Type="http://schemas.openxmlformats.org/officeDocument/2006/relationships/hyperlink" TargetMode="External"></Relationship><Relationship Id="rId75"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76" Target="https://www.amazon.pl/dp/B0FWCKJZZH" Type="http://schemas.openxmlformats.org/officeDocument/2006/relationships/hyperlink" TargetMode="External"></Relationship><Relationship Id="rId77" Target="https://www.google.pl/search?q=108+sztuk+bombek+do+dekoracji+tort%C3%B3w%2C+DIY%2C+mini+balon%C3%B3w%2C+wk%C5%82adek+do+babeczek%2C+dekoracji+ciasta%2C+kul%2C+balon%C3%B3w%2C+na+wesele%2C+baby+shower%2C+urodziny%2C+tort+do+dekoracji+%28kolor+cukierk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180</v>
      </c>
      <c r="I3" s="5">
        <v>43.27</v>
      </c>
      <c r="J3" s="5">
        <v>4.34</v>
      </c>
      <c r="K3" s="5">
        <v>2.17</v>
      </c>
    </row>
    <row r="4" ht="80" customHeight="true">
      <c r="B4" s="2"/>
      <c r="C4" s="2" t="s">
        <v>10</v>
      </c>
      <c r="D4" s="2" t="s">
        <v>11</v>
      </c>
      <c r="E4" s="3" t="s">
        <v>14</v>
      </c>
      <c r="F4" s="4" t="s">
        <v>15</v>
      </c>
      <c r="G4" s="2">
        <v>6</v>
      </c>
      <c r="H4" s="2">
        <v>290</v>
      </c>
      <c r="I4" s="5">
        <v>46.37</v>
      </c>
      <c r="J4" s="5">
        <v>13.9</v>
      </c>
      <c r="K4" s="5">
        <v>2.32</v>
      </c>
    </row>
    <row r="5" ht="80" customHeight="true">
      <c r="B5" s="2"/>
      <c r="C5" s="2" t="s">
        <v>10</v>
      </c>
      <c r="D5" s="2" t="s">
        <v>11</v>
      </c>
      <c r="E5" s="3" t="s">
        <v>16</v>
      </c>
      <c r="F5" s="4" t="s">
        <v>17</v>
      </c>
      <c r="G5" s="2">
        <v>2</v>
      </c>
      <c r="H5" s="2">
        <v>180</v>
      </c>
      <c r="I5" s="5">
        <v>43.27</v>
      </c>
      <c r="J5" s="5">
        <v>4.34</v>
      </c>
      <c r="K5" s="5">
        <v>2.17</v>
      </c>
    </row>
    <row r="6" ht="80" customHeight="true">
      <c r="B6" s="2"/>
      <c r="C6" s="2" t="s">
        <v>10</v>
      </c>
      <c r="D6" s="2" t="s">
        <v>11</v>
      </c>
      <c r="E6" s="3" t="s">
        <v>18</v>
      </c>
      <c r="F6" s="4" t="s">
        <v>19</v>
      </c>
      <c r="G6" s="2">
        <v>25</v>
      </c>
      <c r="H6" s="2">
        <v>160</v>
      </c>
      <c r="I6" s="5">
        <v>21.38</v>
      </c>
      <c r="J6" s="5">
        <v>26.73</v>
      </c>
      <c r="K6" s="5">
        <v>1.07</v>
      </c>
    </row>
    <row r="7" ht="80" customHeight="true">
      <c r="B7" s="2"/>
      <c r="C7" s="2" t="s">
        <v>10</v>
      </c>
      <c r="D7" s="2" t="s">
        <v>11</v>
      </c>
      <c r="E7" s="3" t="s">
        <v>20</v>
      </c>
      <c r="F7" s="4" t="s">
        <v>21</v>
      </c>
      <c r="G7" s="2">
        <v>5</v>
      </c>
      <c r="H7" s="2">
        <v>200</v>
      </c>
      <c r="I7" s="5">
        <v>21.38</v>
      </c>
      <c r="J7" s="5">
        <v>5.36</v>
      </c>
      <c r="K7" s="5">
        <v>1.07</v>
      </c>
    </row>
    <row r="8" ht="80" customHeight="true">
      <c r="B8" s="2"/>
      <c r="C8" s="2" t="s">
        <v>10</v>
      </c>
      <c r="D8" s="2" t="s">
        <v>11</v>
      </c>
      <c r="E8" s="3" t="s">
        <v>22</v>
      </c>
      <c r="F8" s="4" t="s">
        <v>23</v>
      </c>
      <c r="G8" s="2">
        <v>6</v>
      </c>
      <c r="H8" s="2">
        <v>160</v>
      </c>
      <c r="I8" s="5">
        <v>21.38</v>
      </c>
      <c r="J8" s="5">
        <v>6.42</v>
      </c>
      <c r="K8" s="5">
        <v>1.07</v>
      </c>
    </row>
    <row r="9" ht="80" customHeight="true">
      <c r="B9" s="2"/>
      <c r="C9" s="2" t="s">
        <v>10</v>
      </c>
      <c r="D9" s="2" t="s">
        <v>11</v>
      </c>
      <c r="E9" s="3" t="s">
        <v>24</v>
      </c>
      <c r="F9" s="4" t="s">
        <v>25</v>
      </c>
      <c r="G9" s="2">
        <v>6</v>
      </c>
      <c r="H9" s="2">
        <v>190</v>
      </c>
      <c r="I9" s="5">
        <v>21.38</v>
      </c>
      <c r="J9" s="5">
        <v>6.42</v>
      </c>
      <c r="K9" s="5">
        <v>1.07</v>
      </c>
    </row>
    <row r="10" ht="80" customHeight="true">
      <c r="B10" s="2"/>
      <c r="C10" s="2" t="s">
        <v>10</v>
      </c>
      <c r="D10" s="2" t="s">
        <v>11</v>
      </c>
      <c r="E10" s="3" t="s">
        <v>26</v>
      </c>
      <c r="F10" s="4" t="s">
        <v>27</v>
      </c>
      <c r="G10" s="2">
        <v>1</v>
      </c>
      <c r="H10" s="2">
        <v>100</v>
      </c>
      <c r="I10" s="5">
        <v>60.69</v>
      </c>
      <c r="J10" s="5">
        <v>3.02</v>
      </c>
      <c r="K10" s="5">
        <v>3.02</v>
      </c>
    </row>
    <row r="11" ht="80" customHeight="true">
      <c r="B11" s="2"/>
      <c r="C11" s="2" t="s">
        <v>10</v>
      </c>
      <c r="D11" s="2" t="s">
        <v>11</v>
      </c>
      <c r="E11" s="3" t="s">
        <v>28</v>
      </c>
      <c r="F11" s="4" t="s">
        <v>29</v>
      </c>
      <c r="G11" s="2">
        <v>2</v>
      </c>
      <c r="H11" s="2">
        <v>120</v>
      </c>
      <c r="I11" s="5">
        <v>40.76</v>
      </c>
      <c r="J11" s="5">
        <v>4.08</v>
      </c>
      <c r="K11" s="5">
        <v>2.04</v>
      </c>
    </row>
    <row r="12">
      <c r="B12" s="2"/>
      <c r="C12" s="2" t="s">
        <v>10</v>
      </c>
      <c r="D12" s="2" t="s">
        <v>11</v>
      </c>
      <c r="E12" s="3" t="s">
        <v>30</v>
      </c>
      <c r="F12" s="4" t="s">
        <v>31</v>
      </c>
      <c r="G12" s="2">
        <v>1</v>
      </c>
      <c r="H12" s="2">
        <v>380</v>
      </c>
      <c r="I12" s="5">
        <v>53.55</v>
      </c>
      <c r="J12" s="5">
        <v>2.68</v>
      </c>
      <c r="K12" s="5">
        <v>2.68</v>
      </c>
    </row>
    <row r="13" ht="80" customHeight="true">
      <c r="B13" s="2"/>
      <c r="C13" s="2" t="s">
        <v>10</v>
      </c>
      <c r="D13" s="2" t="s">
        <v>11</v>
      </c>
      <c r="E13" s="3" t="s">
        <v>32</v>
      </c>
      <c r="F13" s="4" t="s">
        <v>33</v>
      </c>
      <c r="G13" s="2">
        <v>10</v>
      </c>
      <c r="H13" s="2">
        <v>360</v>
      </c>
      <c r="I13" s="5">
        <v>42.84</v>
      </c>
      <c r="J13" s="5">
        <v>21.42</v>
      </c>
      <c r="K13" s="5">
        <v>2.14</v>
      </c>
    </row>
    <row r="14" ht="80" customHeight="true">
      <c r="B14" s="2"/>
      <c r="C14" s="2" t="s">
        <v>10</v>
      </c>
      <c r="D14" s="2" t="s">
        <v>11</v>
      </c>
      <c r="E14" s="3" t="s">
        <v>34</v>
      </c>
      <c r="F14" s="4" t="s">
        <v>35</v>
      </c>
      <c r="G14" s="2">
        <v>2</v>
      </c>
      <c r="H14" s="2">
        <v>320</v>
      </c>
      <c r="I14" s="5">
        <v>52.23</v>
      </c>
      <c r="J14" s="5">
        <v>5.23</v>
      </c>
      <c r="K14" s="5">
        <v>2.62</v>
      </c>
    </row>
    <row r="15" ht="80" customHeight="true">
      <c r="B15" s="2"/>
      <c r="C15" s="2" t="s">
        <v>10</v>
      </c>
      <c r="D15" s="2" t="s">
        <v>11</v>
      </c>
      <c r="E15" s="3" t="s">
        <v>36</v>
      </c>
      <c r="F15" s="4" t="s">
        <v>33</v>
      </c>
      <c r="G15" s="2">
        <v>7</v>
      </c>
      <c r="H15" s="2">
        <v>310</v>
      </c>
      <c r="I15" s="5">
        <v>51.13</v>
      </c>
      <c r="J15" s="5">
        <v>17.89</v>
      </c>
      <c r="K15" s="5">
        <v>2.56</v>
      </c>
    </row>
    <row r="16" ht="80" customHeight="true">
      <c r="B16" s="2"/>
      <c r="C16" s="2" t="s">
        <v>10</v>
      </c>
      <c r="D16" s="2" t="s">
        <v>11</v>
      </c>
      <c r="E16" s="3" t="s">
        <v>37</v>
      </c>
      <c r="F16" s="4" t="s">
        <v>38</v>
      </c>
      <c r="G16" s="2">
        <v>5</v>
      </c>
      <c r="H16" s="2">
        <v>250</v>
      </c>
      <c r="I16" s="5">
        <v>36.64</v>
      </c>
      <c r="J16" s="5">
        <v>9.18</v>
      </c>
      <c r="K16" s="5">
        <v>1.84</v>
      </c>
    </row>
    <row r="17" ht="80" customHeight="true">
      <c r="B17" s="2"/>
      <c r="C17" s="2" t="s">
        <v>10</v>
      </c>
      <c r="D17" s="2" t="s">
        <v>11</v>
      </c>
      <c r="E17" s="3" t="s">
        <v>39</v>
      </c>
      <c r="F17" s="4" t="s">
        <v>29</v>
      </c>
      <c r="G17" s="2">
        <v>1</v>
      </c>
      <c r="H17" s="2">
        <v>110</v>
      </c>
      <c r="I17" s="5">
        <v>45.26</v>
      </c>
      <c r="J17" s="5">
        <v>2.25</v>
      </c>
      <c r="K17" s="5">
        <v>2.25</v>
      </c>
    </row>
    <row r="18" ht="80" customHeight="true">
      <c r="B18" s="2"/>
      <c r="C18" s="2" t="s">
        <v>10</v>
      </c>
      <c r="D18" s="2" t="s">
        <v>11</v>
      </c>
      <c r="E18" s="3" t="s">
        <v>40</v>
      </c>
      <c r="F18" s="4" t="s">
        <v>41</v>
      </c>
      <c r="G18" s="2">
        <v>1</v>
      </c>
      <c r="H18" s="2">
        <v>270</v>
      </c>
      <c r="I18" s="5">
        <v>37.57</v>
      </c>
      <c r="J18" s="5">
        <v>1.87</v>
      </c>
      <c r="K18" s="5">
        <v>1.87</v>
      </c>
    </row>
    <row r="19" ht="80" customHeight="true">
      <c r="B19" s="2"/>
      <c r="C19" s="2" t="s">
        <v>10</v>
      </c>
      <c r="D19" s="2" t="s">
        <v>11</v>
      </c>
      <c r="E19" s="3" t="s">
        <v>42</v>
      </c>
      <c r="F19" s="4" t="s">
        <v>43</v>
      </c>
      <c r="G19" s="2">
        <v>2</v>
      </c>
      <c r="H19" s="2">
        <v>180</v>
      </c>
      <c r="I19" s="5">
        <v>31.45</v>
      </c>
      <c r="J19" s="5">
        <v>3.15</v>
      </c>
      <c r="K19" s="5">
        <v>1.58</v>
      </c>
    </row>
    <row r="20" ht="80" customHeight="true">
      <c r="B20" s="2"/>
      <c r="C20" s="2" t="s">
        <v>10</v>
      </c>
      <c r="D20" s="2" t="s">
        <v>11</v>
      </c>
      <c r="E20" s="3" t="s">
        <v>44</v>
      </c>
      <c r="F20" s="4" t="s">
        <v>45</v>
      </c>
      <c r="G20" s="2">
        <v>1</v>
      </c>
      <c r="H20" s="2">
        <v>260</v>
      </c>
      <c r="I20" s="5">
        <v>52.23</v>
      </c>
      <c r="J20" s="5">
        <v>2.59</v>
      </c>
      <c r="K20" s="5">
        <v>2.59</v>
      </c>
    </row>
    <row r="21" ht="80" customHeight="true">
      <c r="B21" s="2"/>
      <c r="C21" s="2" t="s">
        <v>10</v>
      </c>
      <c r="D21" s="2" t="s">
        <v>11</v>
      </c>
      <c r="E21" s="3" t="s">
        <v>46</v>
      </c>
      <c r="F21" s="4" t="s">
        <v>29</v>
      </c>
      <c r="G21" s="2">
        <v>2</v>
      </c>
      <c r="H21" s="2">
        <v>170</v>
      </c>
      <c r="I21" s="5">
        <v>47.22</v>
      </c>
      <c r="J21" s="5">
        <v>4.72</v>
      </c>
      <c r="K21" s="5">
        <v>2.36</v>
      </c>
    </row>
    <row r="22" ht="80" customHeight="true">
      <c r="B22" s="2"/>
      <c r="C22" s="2" t="s">
        <v>10</v>
      </c>
      <c r="D22" s="2" t="s">
        <v>11</v>
      </c>
      <c r="E22" s="3" t="s">
        <v>47</v>
      </c>
      <c r="F22" s="4" t="s">
        <v>29</v>
      </c>
      <c r="G22" s="2">
        <v>2</v>
      </c>
      <c r="H22" s="2">
        <v>170</v>
      </c>
      <c r="I22" s="5">
        <v>48.41</v>
      </c>
      <c r="J22" s="5">
        <v>4.85</v>
      </c>
      <c r="K22" s="5">
        <v>2.42</v>
      </c>
    </row>
    <row r="23" ht="80" customHeight="true">
      <c r="B23" s="2"/>
      <c r="C23" s="2" t="s">
        <v>10</v>
      </c>
      <c r="D23" s="2" t="s">
        <v>11</v>
      </c>
      <c r="E23" s="3" t="s">
        <v>48</v>
      </c>
      <c r="F23" s="4" t="s">
        <v>49</v>
      </c>
      <c r="G23" s="2">
        <v>1</v>
      </c>
      <c r="H23" s="2">
        <v>290</v>
      </c>
      <c r="I23" s="5">
        <v>57.59</v>
      </c>
      <c r="J23" s="5">
        <v>2.89</v>
      </c>
      <c r="K23" s="5">
        <v>2.89</v>
      </c>
    </row>
    <row r="24" ht="80" customHeight="true">
      <c r="B24" s="2"/>
      <c r="C24" s="2" t="s">
        <v>10</v>
      </c>
      <c r="D24" s="2" t="s">
        <v>11</v>
      </c>
      <c r="E24" s="3" t="s">
        <v>50</v>
      </c>
      <c r="F24" s="4" t="s">
        <v>33</v>
      </c>
      <c r="G24" s="2">
        <v>2</v>
      </c>
      <c r="H24" s="2">
        <v>340</v>
      </c>
      <c r="I24" s="5">
        <v>42.84</v>
      </c>
      <c r="J24" s="5">
        <v>4.29</v>
      </c>
      <c r="K24" s="5">
        <v>2.15</v>
      </c>
    </row>
    <row r="25">
      <c r="B25" s="2"/>
      <c r="C25" s="2" t="s">
        <v>10</v>
      </c>
      <c r="D25" s="2" t="s">
        <v>11</v>
      </c>
      <c r="E25" s="3" t="s">
        <v>51</v>
      </c>
      <c r="F25" s="4" t="s">
        <v>52</v>
      </c>
      <c r="G25" s="2">
        <v>1</v>
      </c>
      <c r="H25" s="2">
        <v>310</v>
      </c>
      <c r="I25" s="5">
        <v>48.28</v>
      </c>
      <c r="J25" s="5">
        <v>2.42</v>
      </c>
      <c r="K25" s="5">
        <v>2.42</v>
      </c>
    </row>
    <row r="26" ht="80" customHeight="true">
      <c r="B26" s="2"/>
      <c r="C26" s="2" t="s">
        <v>10</v>
      </c>
      <c r="D26" s="2" t="s">
        <v>11</v>
      </c>
      <c r="E26" s="3" t="s">
        <v>53</v>
      </c>
      <c r="F26" s="4" t="s">
        <v>54</v>
      </c>
      <c r="G26" s="2">
        <v>1</v>
      </c>
      <c r="H26" s="2">
        <v>350</v>
      </c>
      <c r="I26" s="5">
        <v>53</v>
      </c>
      <c r="J26" s="5">
        <v>2.64</v>
      </c>
      <c r="K26" s="5">
        <v>2.64</v>
      </c>
    </row>
    <row r="27" ht="80" customHeight="true">
      <c r="B27" s="2"/>
      <c r="C27" s="2" t="s">
        <v>10</v>
      </c>
      <c r="D27" s="2" t="s">
        <v>11</v>
      </c>
      <c r="E27" s="3" t="s">
        <v>55</v>
      </c>
      <c r="F27" s="4" t="s">
        <v>56</v>
      </c>
      <c r="G27" s="2">
        <v>8</v>
      </c>
      <c r="H27" s="2">
        <v>320</v>
      </c>
      <c r="I27" s="5">
        <v>35.66</v>
      </c>
      <c r="J27" s="5">
        <v>14.28</v>
      </c>
      <c r="K27" s="5">
        <v>1.79</v>
      </c>
    </row>
    <row r="28" ht="80" customHeight="true">
      <c r="B28" s="2"/>
      <c r="C28" s="2" t="s">
        <v>10</v>
      </c>
      <c r="D28" s="2" t="s">
        <v>11</v>
      </c>
      <c r="E28" s="3" t="s">
        <v>57</v>
      </c>
      <c r="F28" s="4" t="s">
        <v>58</v>
      </c>
      <c r="G28" s="2">
        <v>10</v>
      </c>
      <c r="H28" s="2">
        <v>190</v>
      </c>
      <c r="I28" s="5">
        <v>48.49</v>
      </c>
      <c r="J28" s="5">
        <v>24.27</v>
      </c>
      <c r="K28" s="5">
        <v>2.43</v>
      </c>
    </row>
    <row r="29" ht="80" customHeight="true">
      <c r="B29" s="2"/>
      <c r="C29" s="2" t="s">
        <v>10</v>
      </c>
      <c r="D29" s="2" t="s">
        <v>11</v>
      </c>
      <c r="E29" s="3" t="s">
        <v>59</v>
      </c>
      <c r="F29" s="4" t="s">
        <v>60</v>
      </c>
      <c r="G29" s="2">
        <v>3</v>
      </c>
      <c r="H29" s="2">
        <v>190</v>
      </c>
      <c r="I29" s="5">
        <v>37.44</v>
      </c>
      <c r="J29" s="5">
        <v>5.61</v>
      </c>
      <c r="K29" s="5">
        <v>1.87</v>
      </c>
    </row>
    <row r="30" ht="80" customHeight="true">
      <c r="B30" s="2"/>
      <c r="C30" s="2" t="s">
        <v>10</v>
      </c>
      <c r="D30" s="2" t="s">
        <v>11</v>
      </c>
      <c r="E30" s="3" t="s">
        <v>61</v>
      </c>
      <c r="F30" s="4" t="s">
        <v>62</v>
      </c>
      <c r="G30" s="2">
        <v>10</v>
      </c>
      <c r="H30" s="2">
        <v>190</v>
      </c>
      <c r="I30" s="5">
        <v>44.5</v>
      </c>
      <c r="J30" s="5">
        <v>22.27</v>
      </c>
      <c r="K30" s="5">
        <v>2.23</v>
      </c>
    </row>
    <row r="31" ht="80" customHeight="true">
      <c r="B31" s="2"/>
      <c r="C31" s="2" t="s">
        <v>10</v>
      </c>
      <c r="D31" s="2" t="s">
        <v>11</v>
      </c>
      <c r="E31" s="3" t="s">
        <v>63</v>
      </c>
      <c r="F31" s="4" t="s">
        <v>64</v>
      </c>
      <c r="G31" s="2">
        <v>9</v>
      </c>
      <c r="H31" s="2">
        <v>190</v>
      </c>
      <c r="I31" s="5">
        <v>41.78</v>
      </c>
      <c r="J31" s="5">
        <v>18.79</v>
      </c>
      <c r="K31" s="5">
        <v>2.09</v>
      </c>
    </row>
    <row r="32" ht="80" customHeight="true">
      <c r="B32" s="2"/>
      <c r="C32" s="2" t="s">
        <v>10</v>
      </c>
      <c r="D32" s="2" t="s">
        <v>11</v>
      </c>
      <c r="E32" s="3" t="s">
        <v>65</v>
      </c>
      <c r="F32" s="4" t="s">
        <v>66</v>
      </c>
      <c r="G32" s="2">
        <v>9</v>
      </c>
      <c r="H32" s="2">
        <v>190</v>
      </c>
      <c r="I32" s="5">
        <v>35.66</v>
      </c>
      <c r="J32" s="5">
        <v>16.06</v>
      </c>
      <c r="K32" s="5">
        <v>1.78</v>
      </c>
    </row>
    <row r="33">
      <c r="B33" s="2"/>
      <c r="C33" s="2" t="s">
        <v>10</v>
      </c>
      <c r="D33" s="2" t="s">
        <v>11</v>
      </c>
      <c r="E33" s="3" t="s">
        <v>67</v>
      </c>
      <c r="F33" s="4" t="s">
        <v>68</v>
      </c>
      <c r="G33" s="2">
        <v>18</v>
      </c>
      <c r="H33" s="2">
        <v>200</v>
      </c>
      <c r="I33" s="5">
        <v>46.41</v>
      </c>
      <c r="J33" s="5">
        <v>41.78</v>
      </c>
      <c r="K33" s="5">
        <v>2.32</v>
      </c>
    </row>
    <row r="34" ht="80" customHeight="true">
      <c r="B34" s="2"/>
      <c r="C34" s="2" t="s">
        <v>10</v>
      </c>
      <c r="D34" s="2" t="s">
        <v>11</v>
      </c>
      <c r="E34" s="3" t="s">
        <v>69</v>
      </c>
      <c r="F34" s="4" t="s">
        <v>70</v>
      </c>
      <c r="G34" s="2">
        <v>1</v>
      </c>
      <c r="H34" s="2">
        <v>100</v>
      </c>
      <c r="I34" s="5">
        <v>29.96</v>
      </c>
      <c r="J34" s="5">
        <v>1.49</v>
      </c>
      <c r="K34" s="5">
        <v>1.49</v>
      </c>
    </row>
    <row r="35">
      <c r="B35" s="2"/>
      <c r="C35" s="2" t="s">
        <v>10</v>
      </c>
      <c r="D35" s="2" t="s">
        <v>11</v>
      </c>
      <c r="E35" s="3" t="s">
        <v>71</v>
      </c>
      <c r="F35" s="4" t="s">
        <v>72</v>
      </c>
      <c r="G35" s="2">
        <v>2</v>
      </c>
      <c r="H35" s="2">
        <v>1920</v>
      </c>
      <c r="I35" s="5">
        <v>198.6</v>
      </c>
      <c r="J35" s="5">
        <v>19.85</v>
      </c>
      <c r="K35" s="5">
        <v>9.93</v>
      </c>
    </row>
    <row r="36" ht="80" customHeight="true">
      <c r="B36" s="2"/>
      <c r="C36" s="2" t="s">
        <v>10</v>
      </c>
      <c r="D36" s="2" t="s">
        <v>11</v>
      </c>
      <c r="E36" s="3" t="s">
        <v>73</v>
      </c>
      <c r="F36" s="4" t="s">
        <v>74</v>
      </c>
      <c r="G36" s="2">
        <v>1</v>
      </c>
      <c r="H36" s="2">
        <v>440</v>
      </c>
      <c r="I36" s="5">
        <v>218.66</v>
      </c>
      <c r="J36" s="5">
        <v>10.92</v>
      </c>
      <c r="K36" s="5">
        <v>10.92</v>
      </c>
    </row>
    <row r="37">
      <c r="B37" s="2"/>
      <c r="C37" s="2" t="s">
        <v>10</v>
      </c>
      <c r="D37" s="2" t="s">
        <v>11</v>
      </c>
      <c r="E37" s="3" t="s">
        <v>75</v>
      </c>
      <c r="F37" s="4" t="s">
        <v>76</v>
      </c>
      <c r="G37" s="2">
        <v>30</v>
      </c>
      <c r="H37" s="2">
        <v>300</v>
      </c>
      <c r="I37" s="5">
        <v>46.41</v>
      </c>
      <c r="J37" s="5">
        <v>69.62</v>
      </c>
      <c r="K37" s="5">
        <v>2.32</v>
      </c>
    </row>
    <row r="38">
      <c r="B38" s="2"/>
      <c r="C38" s="2" t="s">
        <v>10</v>
      </c>
      <c r="D38" s="2" t="s">
        <v>11</v>
      </c>
      <c r="E38" s="3" t="s">
        <v>77</v>
      </c>
      <c r="F38" s="4" t="s">
        <v>76</v>
      </c>
      <c r="G38" s="2">
        <v>1</v>
      </c>
      <c r="H38" s="2">
        <v>300</v>
      </c>
      <c r="I38" s="5">
        <v>49.98</v>
      </c>
      <c r="J38" s="5">
        <v>2.51</v>
      </c>
      <c r="K38" s="5">
        <v>2.51</v>
      </c>
    </row>
    <row r="39" ht="80" customHeight="true">
      <c r="B39" s="2"/>
      <c r="C39" s="2" t="s">
        <v>10</v>
      </c>
      <c r="D39" s="2" t="s">
        <v>11</v>
      </c>
      <c r="E39" s="3" t="s">
        <v>78</v>
      </c>
      <c r="F39" s="4" t="s">
        <v>79</v>
      </c>
      <c r="G39" s="2">
        <v>3</v>
      </c>
      <c r="H39" s="2">
        <v>280</v>
      </c>
      <c r="I39" s="5">
        <v>114.37</v>
      </c>
      <c r="J39" s="5">
        <v>17.17</v>
      </c>
      <c r="K39" s="5">
        <v>5.72</v>
      </c>
    </row>
    <row r="40" ht="80" customHeight="true">
      <c r="B40" s="2"/>
      <c r="C40" s="2" t="s">
        <v>10</v>
      </c>
      <c r="D40" s="2" t="s">
        <v>11</v>
      </c>
      <c r="E40" s="3" t="s">
        <v>80</v>
      </c>
      <c r="F40" s="4" t="s">
        <v>81</v>
      </c>
      <c r="G40" s="2">
        <v>1</v>
      </c>
      <c r="H40" s="2">
        <v>310</v>
      </c>
      <c r="I40" s="5">
        <v>30.69</v>
      </c>
      <c r="J40" s="5">
        <v>1.53</v>
      </c>
      <c r="K40" s="5">
        <v>1.53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