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svg" ContentType="image/svg"/>
  <Default Extension="tiff" ContentType="image/tif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<sst xmlns="http://schemas.openxmlformats.org/spreadsheetml/2006/main" count="78" uniqueCount="78">
  <si>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</si>
  <si>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</si>
  <si>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</si>
  <si>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</si>
  <si>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</si>
  <si>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</si>
  <si>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</si>
  <si>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</si>
  <si>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</si>
  <si>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</si>
  <si>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SET1041085</t>
  </si>
  <si>
    <t>Akcesoria dla Domu</t>
  </si>
  <si>
    <t>B0FZBDMRJR</t>
  </si>
  <si>
    <t>Capslpad Nowoczesny dywan z krótkim włosiem, miękki, sztuczna wełna, zmywalny, do wnętrz, antypoślizgowy, minimalistyczny, do salonu, sypialni, biura, kuchni, 120 x 180 cm, zielony, 120 x 180 cm ZIELONY 120 x 180 cm (Prostokąt)</t>
  </si>
  <si>
    <t>B0DDXRMHXZ</t>
  </si>
  <si>
    <t>Zestawy dywaników kuchennych, antypoślizgowa, mata podłogowa, nadająca się do prania, mata stojąca, miękki dywanik, mata podłogowa do kuchni, pralni i korytarza, szara, 40 x 60 cm + 40 x 120 cm</t>
  </si>
  <si>
    <t>B0F5WLWF5F</t>
  </si>
  <si>
    <t>LEKEEPGO Küchenteppich Waschbar rutschfest 60x150cm, Küchenläufer rutschfest, Küchen Teppiche, Waschbarer Teppich Läufer Flur, Saugfähig Teppichläufer für Küche, Flur, Waschküche, Beige</t>
  </si>
  <si>
    <t>B0CJFFJ9GG</t>
  </si>
  <si>
    <t>SONGMICS Koc piknikowy, 200 x 200 cm, 4 pikiety wiatroodporne, duża ręcznik kempingowy park plażowy, wodoodporny, można prać w pralce, składany, wzór liści i miętowy zielony GCM010C02</t>
  </si>
  <si>
    <t>B0DWFC28VC</t>
  </si>
  <si>
    <t>Tospass Okrągły dywan do pokoju dziecięcego, ze sztucznej wełny, do sypialni, w kwiaty, miękki, nadaje się do prania, kremowy, dla chłopców i dziewczynek, z krótkim włosiem, antypoślizgowy, 100 cm</t>
  </si>
  <si>
    <t>B0F1MSMG6X</t>
  </si>
  <si>
    <t>EMEMA Zasłony z taśmą marszczącą w kolorze beżowym z aksamitu Dekoracyjne zasłony zaciemniające 2-częściowy zestaw, Piękne grube i ciężkie zasłony do salonu i sypialni, zaciemniające zasłony termiczne B140 x H245 cm (2 Panele) beżowy</t>
  </si>
  <si>
    <t>B0DPSLV85X</t>
  </si>
  <si>
    <t>SUPERFINDINGS Szara fotografia tło tkanina nierefleksyjne bawełniane tło fotograficzne 1,0 x 0,7 m solidne tło fotograficzne do biżuterii, artykułów do paznokci, rzemiosła, sesji zdjęciowej</t>
  </si>
  <si>
    <t>B0BJBKMM2J</t>
  </si>
  <si>
    <t>Apalus Moskitiera na drzwi, magnetyczna ochrona przed owadami, zasłona magnetyczna jest idealna na drzwi balkonowe, drzwi do piwnicy i drzwi tarasowe, dziecinnie łatwy montaż na klej bez wiercenia, 80 80x220cm Biały</t>
  </si>
  <si>
    <t>B0CZ9GMTGL</t>
  </si>
  <si>
    <t>Sekey Magnetyczna moskitiera na drzwi balkonowe, bez wiercenia, możliwość przycięcia, zasłona na drzwi, ochrona przed owadami, z poszerzoną taśmą klejącą 90x210cm(5cm) czarny</t>
  </si>
  <si>
    <t>B0CRL5MZBQ</t>
  </si>
  <si>
    <t>PONY DANCE Nadający się do prania dywan w stylu boho, 140 x 200 cm, cieńszy i miękki dywan z krótkim włosiem, antypoślizgowy, do salonu/sypialni/jadalni, karmelowe refleksy 140 x 200 cm 1-karmelowe refleksy</t>
  </si>
  <si>
    <t>B0DGL5N5MQ</t>
  </si>
  <si>
    <t>Dywanik ogrodowy do patio, wodoodporny, dwustronny, duży dywan ogrodowy, składany dywanik, lekki z tworzywa sztucznego do tarasów, kamperów, balkonów, kempingów 120x180 cm</t>
  </si>
  <si>
    <t>B0FKT2LW83</t>
  </si>
  <si>
    <t>Dywanik łazienkowy z kotem, antypoślizgowy, nadaje się do prania, zabawny, miękki, chłonny motyw zwierząt, 50 x 56 cm</t>
  </si>
  <si>
    <t>B0967ML9T7</t>
  </si>
  <si>
    <t>KAHEIGN Żagiel przeciwsłoneczny, trójkątny, 3 m x 3 m x 3 m, wodoszczelny, ochrona przed promieniowaniem UV, ochrona przed słońcem, balkon, żagiel przeciwsłoneczny, 180 g/m², tkanina przeciwsłoneczna</t>
  </si>
  <si>
    <t>B0DFWCKWPN</t>
  </si>
  <si>
    <t>LEKEEPGO Wycieraczka do wejścia zewnętrznego, chłonna wycieraczka wejściowa do wnętrza, odporna na zabrudzenia dywan wejście zewnętrzne, nisko profilowy dywanik wejściowy z antypoślizgowym spodem,</t>
  </si>
  <si>
    <t>B0D1544KS9</t>
  </si>
  <si>
    <t>Dywan modlitewny, muzułmański, wyściełany dywan modlitewny, gruby materiał (beżowy)</t>
  </si>
  <si>
    <t>B0D15594V9</t>
  </si>
  <si>
    <t>Dywan modlitewny, muzułmański, wyściełany dywan modlitewny, gruby materiał (różowy)</t>
  </si>
  <si>
    <t>B0DCP5MB65</t>
  </si>
  <si>
    <t>BLADO Waschbare Fußmatten für den Innen- und Außenbereich – rutschfest und strapazierfähig – Stilvoll und groß – Perfekte Staubfänger-Fußmatten (Anthrazit,45cm x 75cm)</t>
  </si>
  <si>
    <t>B091GY6YDQ</t>
  </si>
  <si>
    <t>BLADO Mata barierowa antypoślizgowa mata drzwi gumowe maty podłogowe dywany kuchenne można prać lekka guma wielokolorowe i rozmiary wytrzymałe (antracyt, 50 cm x 80 cm)</t>
  </si>
  <si>
    <t>B0FXB59SY8</t>
  </si>
  <si>
    <t>Dywan modlitewny, dywan do modlitwy, muzułmański, wyściełany dywan modlitewny, gruby materiał (brązowy-PM02)</t>
  </si>
  <si>
    <t>B0D155PRS5</t>
  </si>
  <si>
    <t>Dywan modlitewny, muzułmański, wyściełany dywan modlitewny, gruby materiał (ciemnobrązowy)</t>
  </si>
  <si>
    <t>B0D153BVP9</t>
  </si>
  <si>
    <t>Dywan modlitewny, muzułmański, wyściełany dywan modlitewny, gruby materiał (zielony)</t>
  </si>
  <si>
    <t>B0D15473JD</t>
  </si>
  <si>
    <t>Dywan modlitewny, muzułmański, wyściełany dywan modlitewny, gruby materiał (kremowy)</t>
  </si>
  <si>
    <t>B0FXWYWH6Y</t>
  </si>
  <si>
    <t>Dywaniki Dywaniki i akcesoria do domu Mata wejściowa na zewnątrz wycieraczka do łazienki o właściwościach antypoślizgowych, chłonnych pod prysznic do sypialni oraz nowoczesnych, miękkich toalet Beżowy dywanik łazienkowy</t>
  </si>
  <si>
    <t>B0CH34K8KX</t>
  </si>
  <si>
    <t>FCSDETAIL Wycieraczka Dirty Trap Door 60 x 150 cm, Antypoślizgowa Można Prać w Pralce Dywanik Wejściowy, Chodnik Podłogowy Wewnętrzny dla Psa, na Drzwi i Korytarz 60 x 150 cm (Prostokąt) beżowy</t>
  </si>
  <si>
    <t>B0D2VKDYB4</t>
  </si>
  <si>
    <t>Vamcheer Nowoczesny dywan do salonu, z krótkim włosiem, nadaje się do prania, kolor szary atramentowy, 200 x 290 cm</t>
  </si>
  <si>
    <t>B0G7DTTCPK</t>
  </si>
  <si>
    <t>Poduszka kręgowa szyjnego w przypadku bólu karku, wyprofilowana pianka memory zapewnia prawidłowe podparcie karku</t>
  </si>
  <si>
    <t>B0FXMRMCZL</t>
  </si>
  <si>
    <t>Diaxilu Fußmatte 43x76 cm Innen und Außen - rutschfeste Schmutzfangmatte - Waschbar Fussmatte, Wasserdicht Türmatte - Schmutzfänger Teppich für Eingang, Haustür, Patio, Flur, Garten (Dunkelgrau)</t>
  </si>
  <si>
    <t>B0FXMQDQRM</t>
  </si>
  <si>
    <t>Diaxilu Fußmatte 43x76 cm Innen und Außen - rutschfeste Schmutzfangmatte - Waschbar Fussmatte, Wasserdicht Türmatte - Schmutzfänger Teppich für Eingang, Haustür, Patio, Flur, Garten (Grau)</t>
  </si>
  <si>
    <t>B0FXMPP2YP</t>
  </si>
  <si>
    <t>Diaxilu Fußmatte 43x76 cm Innen und Außen - rutschfeste Schmutzfangmatte - Waschbar Fussmatte, Wasserdicht Türmatte - Schmutzfänger Teppich für Eingang, Haustür, Patio, Flur, Garten (Braun)</t>
  </si>
  <si>
    <t>B0FXMVJ8G5</t>
  </si>
  <si>
    <t>Diaxilu Fußmatte 40x60 cm Innen und Außen - rutschfeste Schmutzfangmatte - Waschbar Fussmatte, Wasserdicht Türmatte - Schmutzfänger Teppich für Eingang, Haustür, Patio, Flur, Garten (Braun)</t>
  </si>
  <si>
    <t>B0FXMPTSTY</t>
  </si>
  <si>
    <t>Diaxilu Fußmatte 40x60 cm Innen und Außen - rutschfeste Schmutzfangmatte - Waschbar Fussmatte, Wasserdicht Türmatte - Schmutzfänger Teppich für Eingang, Haustür, Patio, Flur, Garten (Dunkelgrau)</t>
  </si>
  <si>
    <t>B0D9449NTS</t>
  </si>
  <si>
    <t>wyewye Maty łazienkowe z mikrofibry, 2 cm super grube dywaniki łazienkowe, super chłonne dywaniki łazienkowe 50 x 80 cm i 40 x 60 cm, niebieskie</t>
  </si>
  <si>
    <t>B0BS2R79Z9</t>
  </si>
  <si>
    <t>COLOR&amp;GEOMETRY Wycieraczka, zatrzymujący brud dywanik wejściowy, antypoślizgowa, nadająca się do prania mata, bardzo chłonna, pod drzwi wejściowe, do wewnątrz i na zewnątrz, 43 x 75 cm, beżowa 43 x 75 cm (Prostokąt)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</si>
</sst>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ZBDMRJR" Type="http://schemas.openxmlformats.org/officeDocument/2006/relationships/hyperlink" TargetMode="External"></Relationship><Relationship Id="rId3" Target="https://www.google.pl/search?q=Capslpad+Nowoczesny+dywan+z+kr%C3%B3tkim+w%C5%82osiem%2C+mi%C4%99kki%2C+sztuczna+we%C5%82na%2C+zmywalny%2C+do+wn%C4%99trz%2C+antypo%C5%9Blizgowy%2C+minimalistyczny%2C+do+salonu%2C+sypialni%2C+biura%2C+kuchni%2C+120+x+180+cm%2C+zielony%2C+120+x+180+cm+ZIELONY+120+x+180+cm+%28Prostok%C4%85t%29" Type="http://schemas.openxmlformats.org/officeDocument/2006/relationships/hyperlink" TargetMode="External"></Relationship><Relationship Id="rId4" Target="https://www.amazon.pl/dp/B0DDXRMHXZ" Type="http://schemas.openxmlformats.org/officeDocument/2006/relationships/hyperlink" TargetMode="External"></Relationship><Relationship Id="rId5" Target="https://www.google.pl/search?q=Zestawy+dywanik%C3%B3w+kuchennych%2C+antypo%C5%9Blizgowa%2C+mata+pod%C5%82ogowa%2C+nadaj%C4%85ca+si%C4%99+do+prania%2C+mata+stoj%C4%85ca%2C+mi%C4%99kki+dywanik%2C+mata+pod%C5%82ogowa+do+kuchni%2C+pralni+i+korytarza%2C+szara%2C+40+x+60+cm+%2B+40+x+120+cm" Type="http://schemas.openxmlformats.org/officeDocument/2006/relationships/hyperlink" TargetMode="External"></Relationship><Relationship Id="rId6" Target="https://www.amazon.pl/dp/B0F5WLWF5F" Type="http://schemas.openxmlformats.org/officeDocument/2006/relationships/hyperlink" TargetMode="External"></Relationship><Relationship Id="rId7" Target="https://www.google.pl/search?q=LEKEEPGO+K%C3%BCchenteppich+Waschbar+rutschfest+60x150cm%2C+K%C3%BCchenl%C3%A4ufer+rutschfest%2C+K%C3%BCchen+Teppiche%2C+Waschbarer+Teppich+L%C3%A4ufer+Flur%2C+Saugf%C3%A4hig+Teppichl%C3%A4ufer+f%C3%BCr+K%C3%BCche%2C+Flur%2C+Waschk%C3%BCche%2C+Beige" Type="http://schemas.openxmlformats.org/officeDocument/2006/relationships/hyperlink" TargetMode="External"></Relationship><Relationship Id="rId8" Target="https://www.amazon.pl/dp/B0CJFFJ9GG" Type="http://schemas.openxmlformats.org/officeDocument/2006/relationships/hyperlink" TargetMode="External"></Relationship><Relationship Id="rId9" Target="https://www.google.pl/search?q=SONGMICS+Koc+piknikowy%2C+200+x+200+cm%2C+4+pikiety+wiatroodporne%2C+du%C5%BCa+r%C4%99cznik+kempingowy+park+pla%C5%BCowy%2C+wodoodporny%2C+mo%C5%BCna+pra%C4%87+w+pralce%2C+sk%C5%82adany%2C+wz%C3%B3r+li%C5%9Bci+i+mi%C4%99towy+zielony+GCM010C02" Type="http://schemas.openxmlformats.org/officeDocument/2006/relationships/hyperlink" TargetMode="External"></Relationship><Relationship Id="rId10" Target="https://www.amazon.pl/dp/B0DWFC28VC" Type="http://schemas.openxmlformats.org/officeDocument/2006/relationships/hyperlink" TargetMode="External"></Relationship><Relationship Id="rId11" Target="https://www.google.pl/search?q=Tospass+Okr%C4%85g%C5%82y+dywan+do+pokoju+dzieci%C4%99cego%2C+ze+sztucznej+we%C5%82ny%2C+do+sypialni%2C+w+kwiaty%2C+mi%C4%99kki%2C+nadaje+si%C4%99+do+prania%2C+kremowy%2C+dla+ch%C5%82opc%C3%B3w+i+dziewczynek%2C+z+kr%C3%B3tkim+w%C5%82osiem%2C+antypo%C5%9Blizgowy%2C+100+cm" Type="http://schemas.openxmlformats.org/officeDocument/2006/relationships/hyperlink" TargetMode="External"></Relationship><Relationship Id="rId12" Target="https://www.amazon.pl/dp/B0F1MSMG6X" Type="http://schemas.openxmlformats.org/officeDocument/2006/relationships/hyperlink" TargetMode="External"></Relationship><Relationship Id="rId13" Target="https://www.google.pl/search?q=EMEMA+Zas%C5%82ony+z+ta%C5%9Bm%C4%85+marszcz%C4%85c%C4%85+w+kolorze+be%C5%BCowym+z+aksamitu+Dekoracyjne+zas%C5%82ony+zaciemniaj%C4%85ce+2-cz%C4%99%C5%9Bciowy+zestaw%2C+Pi%C4%99kne+grube+i+ci%C4%99%C5%BCkie+zas%C5%82ony+do+salonu+i+sypialni%2C+zaciemniaj%C4%85ce+zas%C5%82ony+termiczne+B140+x+H245+cm+%282+Panele%29+be%C5%BCowy" Type="http://schemas.openxmlformats.org/officeDocument/2006/relationships/hyperlink" TargetMode="External"></Relationship><Relationship Id="rId14" Target="https://www.amazon.pl/dp/B0DPSLV85X" Type="http://schemas.openxmlformats.org/officeDocument/2006/relationships/hyperlink" TargetMode="External"></Relationship><Relationship Id="rId15" Target="https://www.google.pl/search?q=SUPERFINDINGS+Szara+fotografia+t%C5%82o+tkanina+nierefleksyjne+bawe%C5%82niane+t%C5%82o+fotograficzne+1%2C0+x+0%2C7+m+solidne+t%C5%82o+fotograficzne+do+bi%C5%BCuterii%2C+artyku%C5%82%C3%B3w+do+paznokci%2C+rzemios%C5%82a%2C+sesji+zdj%C4%99ciowej" Type="http://schemas.openxmlformats.org/officeDocument/2006/relationships/hyperlink" TargetMode="External"></Relationship><Relationship Id="rId16" Target="https://www.amazon.pl/dp/B0BJBKMM2J" Type="http://schemas.openxmlformats.org/officeDocument/2006/relationships/hyperlink" TargetMode="External"></Relationship><Relationship Id="rId17"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8" Target="https://www.amazon.pl/dp/B0CZ9GMTGL" Type="http://schemas.openxmlformats.org/officeDocument/2006/relationships/hyperlink" TargetMode="External"></Relationship><Relationship Id="rId19" Target="https://www.google.pl/search?q=Sekey+Magnetyczna+moskitiera+na+drzwi+balkonowe%2C+bez+wiercenia%2C+mo%C5%BCliwo%C5%9B%C4%87+przyci%C4%99cia%2C+zas%C5%82ona+na+drzwi%2C+ochrona+przed+owadami%2C+z+poszerzon%C4%85+ta%C5%9Bm%C4%85+klej%C4%85c%C4%85+90x210cm%285cm%29+czarny" Type="http://schemas.openxmlformats.org/officeDocument/2006/relationships/hyperlink" TargetMode="External"></Relationship><Relationship Id="rId20" Target="https://www.amazon.pl/dp/B0CRL5MZBQ" Type="http://schemas.openxmlformats.org/officeDocument/2006/relationships/hyperlink" TargetMode="External"></Relationship><Relationship Id="rId21"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22" Target="https://www.amazon.pl/dp/B0DGL5N5MQ" Type="http://schemas.openxmlformats.org/officeDocument/2006/relationships/hyperlink" TargetMode="External"></Relationship><Relationship Id="rId23" Target="https://www.google.pl/search?q=Dywanik+ogrodowy+do+patio%2C+wodoodporny%2C+dwustronny%2C+du%C5%BCy+dywan+ogrodowy%2C+sk%C5%82adany+dywanik%2C+lekki+z+tworzywa+sztucznego+do+taras%C3%B3w%2C+kamper%C3%B3w%2C+balkon%C3%B3w%2C+kemping%C3%B3w+120x180+cm" Type="http://schemas.openxmlformats.org/officeDocument/2006/relationships/hyperlink" TargetMode="External"></Relationship><Relationship Id="rId24" Target="https://www.amazon.pl/dp/B0FKT2LW83" Type="http://schemas.openxmlformats.org/officeDocument/2006/relationships/hyperlink" TargetMode="External"></Relationship><Relationship Id="rId25" Target="https://www.google.pl/search?q=Dywanik+%C5%82azienkowy+z+kotem%2C+antypo%C5%9Blizgowy%2C+nadaje+si%C4%99+do+prania%2C+zabawny%2C+mi%C4%99kki%2C+ch%C5%82onny+motyw+zwierz%C4%85t%2C+50+x+56+cm" Type="http://schemas.openxmlformats.org/officeDocument/2006/relationships/hyperlink" TargetMode="External"></Relationship><Relationship Id="rId26" Target="https://www.amazon.pl/dp/B0967ML9T7" Type="http://schemas.openxmlformats.org/officeDocument/2006/relationships/hyperlink" TargetMode="External"></Relationship><Relationship Id="rId27" Target="https://www.google.pl/search?q=KAHEIGN+%C5%BBagiel+przeciws%C5%82oneczny%2C+tr%C3%B3jk%C4%85tny%2C+3+m+x+3+m+x+3+m%2C+wodoszczelny%2C+ochrona+przed+promieniowaniem+UV%2C+ochrona+przed+s%C5%82o%C5%84cem%2C+balkon%2C+%C5%BCagiel+przeciws%C5%82oneczny%2C+180+g%2Fm%C2%B2%2C+tkanina+przeciws%C5%82oneczna" Type="http://schemas.openxmlformats.org/officeDocument/2006/relationships/hyperlink" TargetMode="External"></Relationship><Relationship Id="rId28" Target="https://www.amazon.pl/dp/B0DFWCKWPN" Type="http://schemas.openxmlformats.org/officeDocument/2006/relationships/hyperlink" TargetMode="External"></Relationship><Relationship Id="rId29" Target="https://www.google.pl/search?q=LEKEEPGO+Wycieraczka+do+wej%C5%9Bcia+zewn%C4%99trznego%2C+ch%C5%82onna+wycieraczka+wej%C5%9Bciowa+do+wn%C4%99trza%2C+odporna+na+zabrudzenia+dywan+wej%C5%9Bcie+zewn%C4%99trzne%2C+nisko+profilowy+dywanik+wej%C5%9Bciowy+z+antypo%C5%9Blizgowym+spodem%2C" Type="http://schemas.openxmlformats.org/officeDocument/2006/relationships/hyperlink" TargetMode="External"></Relationship><Relationship Id="rId30" Target="https://www.amazon.pl/dp/B0D1544KS9" Type="http://schemas.openxmlformats.org/officeDocument/2006/relationships/hyperlink" TargetMode="External"></Relationship><Relationship Id="rId31" Target="https://www.google.pl/search?q=Dywan+modlitewny%2C+muzu%C5%82ma%C5%84ski%2C+wy%C5%9Bcie%C5%82any+dywan+modlitewny%2C+gruby+materia%C5%82+%28be%C5%BCowy%29" Type="http://schemas.openxmlformats.org/officeDocument/2006/relationships/hyperlink" TargetMode="External"></Relationship><Relationship Id="rId32" Target="https://www.amazon.pl/dp/B0D15594V9" Type="http://schemas.openxmlformats.org/officeDocument/2006/relationships/hyperlink" TargetMode="External"></Relationship><Relationship Id="rId33" Target="https://www.google.pl/search?q=Dywan+modlitewny%2C+muzu%C5%82ma%C5%84ski%2C+wy%C5%9Bcie%C5%82any+dywan+modlitewny%2C+gruby+materia%C5%82+%28r%C3%B3%C5%BCowy%29" Type="http://schemas.openxmlformats.org/officeDocument/2006/relationships/hyperlink" TargetMode="External"></Relationship><Relationship Id="rId34" Target="https://www.amazon.pl/dp/B0DCP5MB65" Type="http://schemas.openxmlformats.org/officeDocument/2006/relationships/hyperlink" TargetMode="External"></Relationship><Relationship Id="rId35" Target="https://www.google.pl/search?q=BLADO+Waschbare+Fu%C3%9Fmatten+f%C3%BCr+den+Innen-+und+Au%C3%9Fenbereich+%E2%80%93+rutschfest+und+strapazierf%C3%A4hig+%E2%80%93+Stilvoll+und+gro%C3%9F+%E2%80%93+Perfekte+Staubf%C3%A4nger-Fu%C3%9Fmatten+%28Anthrazit%2C45cm+x+75cm%29" Type="http://schemas.openxmlformats.org/officeDocument/2006/relationships/hyperlink" TargetMode="External"></Relationship><Relationship Id="rId36" Target="https://www.amazon.pl/dp/B091GY6YDQ" Type="http://schemas.openxmlformats.org/officeDocument/2006/relationships/hyperlink" TargetMode="External"></Relationship><Relationship Id="rId37" Target="https://www.google.pl/search?q=BLADO+Mata+barierowa+antypo%C5%9Blizgowa+mata+drzwi+gumowe+maty+pod%C5%82ogowe+dywany+kuchenne+mo%C5%BCna+pra%C4%87+lekka+guma+wielokolorowe+i+rozmiary+wytrzyma%C5%82e+%28antracyt%2C+50+cm+x+80+cm%29" Type="http://schemas.openxmlformats.org/officeDocument/2006/relationships/hyperlink" TargetMode="External"></Relationship><Relationship Id="rId38" Target="https://www.amazon.pl/dp/B0FXB59SY8" Type="http://schemas.openxmlformats.org/officeDocument/2006/relationships/hyperlink" TargetMode="External"></Relationship><Relationship Id="rId39" Target="https://www.google.pl/search?q=Dywan+modlitewny%2C+dywan+do+modlitwy%2C+muzu%C5%82ma%C5%84ski%2C+wy%C5%9Bcie%C5%82any+dywan+modlitewny%2C+gruby+materia%C5%82+%28br%C4%85zowy-PM02%29" Type="http://schemas.openxmlformats.org/officeDocument/2006/relationships/hyperlink" TargetMode="External"></Relationship><Relationship Id="rId40" Target="https://www.amazon.pl/dp/B0D155PRS5" Type="http://schemas.openxmlformats.org/officeDocument/2006/relationships/hyperlink" TargetMode="External"></Relationship><Relationship Id="rId41" Target="https://www.google.pl/search?q=Dywan+modlitewny%2C+muzu%C5%82ma%C5%84ski%2C+wy%C5%9Bcie%C5%82any+dywan+modlitewny%2C+gruby+materia%C5%82+%28ciemnobr%C4%85zowy%29" Type="http://schemas.openxmlformats.org/officeDocument/2006/relationships/hyperlink" TargetMode="External"></Relationship><Relationship Id="rId42" Target="https://www.amazon.pl/dp/B0D153BVP9" Type="http://schemas.openxmlformats.org/officeDocument/2006/relationships/hyperlink" TargetMode="External"></Relationship><Relationship Id="rId43" Target="https://www.google.pl/search?q=Dywan+modlitewny%2C+muzu%C5%82ma%C5%84ski%2C+wy%C5%9Bcie%C5%82any+dywan+modlitewny%2C+gruby+materia%C5%82+%28zielony%29" Type="http://schemas.openxmlformats.org/officeDocument/2006/relationships/hyperlink" TargetMode="External"></Relationship><Relationship Id="rId44" Target="https://www.amazon.pl/dp/B0D15473JD" Type="http://schemas.openxmlformats.org/officeDocument/2006/relationships/hyperlink" TargetMode="External"></Relationship><Relationship Id="rId45" Target="https://www.google.pl/search?q=Dywan+modlitewny%2C+muzu%C5%82ma%C5%84ski%2C+wy%C5%9Bcie%C5%82any+dywan+modlitewny%2C+gruby+materia%C5%82+%28kremowy%29" Type="http://schemas.openxmlformats.org/officeDocument/2006/relationships/hyperlink" TargetMode="External"></Relationship><Relationship Id="rId46" Target="https://www.amazon.pl/dp/B0FXWYWH6Y" Type="http://schemas.openxmlformats.org/officeDocument/2006/relationships/hyperlink" TargetMode="External"></Relationship><Relationship Id="rId47"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48" Target="https://www.amazon.pl/dp/B0CH34K8KX" Type="http://schemas.openxmlformats.org/officeDocument/2006/relationships/hyperlink" TargetMode="External"></Relationship><Relationship Id="rId49"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50" Target="https://www.amazon.pl/dp/B0D2VKDYB4" Type="http://schemas.openxmlformats.org/officeDocument/2006/relationships/hyperlink" TargetMode="External"></Relationship><Relationship Id="rId51" Target="https://www.google.pl/search?q=Vamcheer+Nowoczesny+dywan+do+salonu%2C+z+kr%C3%B3tkim+w%C5%82osiem%2C+nadaje+si%C4%99+do+prania%2C+kolor+szary+atramentowy%2C+200+x+290+cm" Type="http://schemas.openxmlformats.org/officeDocument/2006/relationships/hyperlink" TargetMode="External"></Relationship><Relationship Id="rId52" Target="https://www.amazon.pl/dp/B0G7DTTCPK" Type="http://schemas.openxmlformats.org/officeDocument/2006/relationships/hyperlink" TargetMode="External"></Relationship><Relationship Id="rId53" Target="https://www.google.pl/search?q=Poduszka+kr%C4%99gowa+szyjnego+w+przypadku+b%C3%B3lu+karku%2C+wyprofilowana+pianka+memory+zapewnia+prawid%C5%82owe+podparcie+karku" Type="http://schemas.openxmlformats.org/officeDocument/2006/relationships/hyperlink" TargetMode="External"></Relationship><Relationship Id="rId54" Target="https://www.amazon.pl/dp/B0FXMRMCZL" Type="http://schemas.openxmlformats.org/officeDocument/2006/relationships/hyperlink" TargetMode="External"></Relationship><Relationship Id="rId55" Target="https://www.google.pl/search?q=Diaxilu+Fu%C3%9Fmatte+43x76+cm+Innen+und+Au%C3%9Fen+-+rutschfeste+Schmutzfangmatte+-+Waschbar+Fussmatte%2C+Wasserdicht+T%C3%BCrmatte+-+Schmutzf%C3%A4nger+Teppich+f%C3%BCr+Eingang%2C+Haust%C3%BCr%2C+Patio%2C+Flur%2C+Garten+%28Dunkelgrau%29" Type="http://schemas.openxmlformats.org/officeDocument/2006/relationships/hyperlink" TargetMode="External"></Relationship><Relationship Id="rId56" Target="https://www.amazon.pl/dp/B0FXMQDQRM" Type="http://schemas.openxmlformats.org/officeDocument/2006/relationships/hyperlink" TargetMode="External"></Relationship><Relationship Id="rId57" Target="https://www.google.pl/search?q=Diaxilu+Fu%C3%9Fmatte+43x76+cm+Innen+und+Au%C3%9Fen+-+rutschfeste+Schmutzfangmatte+-+Waschbar+Fussmatte%2C+Wasserdicht+T%C3%BCrmatte+-+Schmutzf%C3%A4nger+Teppich+f%C3%BCr+Eingang%2C+Haust%C3%BCr%2C+Patio%2C+Flur%2C+Garten+%28Grau%29" Type="http://schemas.openxmlformats.org/officeDocument/2006/relationships/hyperlink" TargetMode="External"></Relationship><Relationship Id="rId58" Target="https://www.amazon.pl/dp/B0FXMPP2YP" Type="http://schemas.openxmlformats.org/officeDocument/2006/relationships/hyperlink" TargetMode="External"></Relationship><Relationship Id="rId59" Target="https://www.google.pl/search?q=Diaxilu+Fu%C3%9Fmatte+43x76+cm+Innen+und+Au%C3%9Fen+-+rutschfeste+Schmutzfangmatte+-+Waschbar+Fussmatte%2C+Wasserdicht+T%C3%BCrmatte+-+Schmutzf%C3%A4nger+Teppich+f%C3%BCr+Eingang%2C+Haust%C3%BCr%2C+Patio%2C+Flur%2C+Garten+%28Braun%29" Type="http://schemas.openxmlformats.org/officeDocument/2006/relationships/hyperlink" TargetMode="External"></Relationship><Relationship Id="rId60" Target="https://www.amazon.pl/dp/B0FXMVJ8G5" Type="http://schemas.openxmlformats.org/officeDocument/2006/relationships/hyperlink" TargetMode="External"></Relationship><Relationship Id="rId61" Target="https://www.google.pl/search?q=Diaxilu+Fu%C3%9Fmatte+40x60+cm+Innen+und+Au%C3%9Fen+-+rutschfeste+Schmutzfangmatte+-+Waschbar+Fussmatte%2C+Wasserdicht+T%C3%BCrmatte+-+Schmutzf%C3%A4nger+Teppich+f%C3%BCr+Eingang%2C+Haust%C3%BCr%2C+Patio%2C+Flur%2C+Garten+%28Braun%29" Type="http://schemas.openxmlformats.org/officeDocument/2006/relationships/hyperlink" TargetMode="External"></Relationship><Relationship Id="rId62" Target="https://www.amazon.pl/dp/B0FXMPTSTY" Type="http://schemas.openxmlformats.org/officeDocument/2006/relationships/hyperlink" TargetMode="External"></Relationship><Relationship Id="rId63" Target="https://www.google.pl/search?q=Diaxilu+Fu%C3%9Fmatte+40x60+cm+Innen+und+Au%C3%9Fen+-+rutschfeste+Schmutzfangmatte+-+Waschbar+Fussmatte%2C+Wasserdicht+T%C3%BCrmatte+-+Schmutzf%C3%A4nger+Teppich+f%C3%BCr+Eingang%2C+Haust%C3%BCr%2C+Patio%2C+Flur%2C+Garten+%28Dunkelgrau%29" Type="http://schemas.openxmlformats.org/officeDocument/2006/relationships/hyperlink" TargetMode="External"></Relationship><Relationship Id="rId64" Target="https://www.amazon.pl/dp/B0D9449NTS" Type="http://schemas.openxmlformats.org/officeDocument/2006/relationships/hyperlink" TargetMode="External"></Relationship><Relationship Id="rId65" Target="https://www.google.pl/search?q=wyewye+Maty+%C5%82azienkowe+z+mikrofibry%2C+2+cm+super+grube+dywaniki+%C5%82azienkowe%2C+super+ch%C5%82onne+dywaniki+%C5%82azienkowe+50+x+80+cm+i+40+x+60+cm%2C+niebieskie" Type="http://schemas.openxmlformats.org/officeDocument/2006/relationships/hyperlink" TargetMode="External"></Relationship><Relationship Id="rId66" Target="https://www.amazon.pl/dp/B0BS2R79Z9" Type="http://schemas.openxmlformats.org/officeDocument/2006/relationships/hyperlink" TargetMode="External"></Relationship><Relationship Id="rId67"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3210</v>
      </c>
      <c r="I3" s="5">
        <v>151.77</v>
      </c>
      <c r="J3" s="5">
        <v>18.23</v>
      </c>
      <c r="K3" s="5">
        <v>18.23</v>
      </c>
    </row>
    <row r="4" ht="80" customHeight="true">
      <c r="B4" s="2"/>
      <c r="C4" s="2" t="s">
        <v>10</v>
      </c>
      <c r="D4" s="2" t="s">
        <v>11</v>
      </c>
      <c r="E4" s="3" t="s">
        <v>14</v>
      </c>
      <c r="F4" s="4" t="s">
        <v>15</v>
      </c>
      <c r="G4" s="2">
        <v>4</v>
      </c>
      <c r="H4" s="2">
        <v>600</v>
      </c>
      <c r="I4" s="5">
        <v>80.75</v>
      </c>
      <c r="J4" s="5">
        <v>38.76</v>
      </c>
      <c r="K4" s="5">
        <v>9.69</v>
      </c>
    </row>
    <row r="5">
      <c r="B5" s="2"/>
      <c r="C5" s="2" t="s">
        <v>10</v>
      </c>
      <c r="D5" s="2" t="s">
        <v>11</v>
      </c>
      <c r="E5" s="3" t="s">
        <v>16</v>
      </c>
      <c r="F5" s="4" t="s">
        <v>17</v>
      </c>
      <c r="G5" s="2">
        <v>1</v>
      </c>
      <c r="H5" s="2">
        <v>2050</v>
      </c>
      <c r="I5" s="5">
        <v>214.24</v>
      </c>
      <c r="J5" s="5">
        <v>25.71</v>
      </c>
      <c r="K5" s="5">
        <v>25.71</v>
      </c>
    </row>
    <row r="6" ht="80" customHeight="true">
      <c r="B6" s="2"/>
      <c r="C6" s="2" t="s">
        <v>10</v>
      </c>
      <c r="D6" s="2" t="s">
        <v>11</v>
      </c>
      <c r="E6" s="3" t="s">
        <v>18</v>
      </c>
      <c r="F6" s="4" t="s">
        <v>19</v>
      </c>
      <c r="G6" s="2">
        <v>1</v>
      </c>
      <c r="H6" s="2">
        <v>1200</v>
      </c>
      <c r="I6" s="5">
        <v>104.46</v>
      </c>
      <c r="J6" s="5">
        <v>12.54</v>
      </c>
      <c r="K6" s="5">
        <v>12.54</v>
      </c>
    </row>
    <row r="7" ht="80" customHeight="true">
      <c r="B7" s="2"/>
      <c r="C7" s="2" t="s">
        <v>10</v>
      </c>
      <c r="D7" s="2" t="s">
        <v>11</v>
      </c>
      <c r="E7" s="3" t="s">
        <v>20</v>
      </c>
      <c r="F7" s="4" t="s">
        <v>21</v>
      </c>
      <c r="G7" s="2">
        <v>2</v>
      </c>
      <c r="H7" s="2">
        <v>1050</v>
      </c>
      <c r="I7" s="5">
        <v>99.96</v>
      </c>
      <c r="J7" s="5">
        <v>23.97</v>
      </c>
      <c r="K7" s="5">
        <v>11.99</v>
      </c>
    </row>
    <row r="8" ht="80" customHeight="true">
      <c r="B8" s="2"/>
      <c r="C8" s="2" t="s">
        <v>10</v>
      </c>
      <c r="D8" s="2" t="s">
        <v>11</v>
      </c>
      <c r="E8" s="3" t="s">
        <v>22</v>
      </c>
      <c r="F8" s="4" t="s">
        <v>23</v>
      </c>
      <c r="G8" s="2">
        <v>1</v>
      </c>
      <c r="H8" s="2">
        <v>1500</v>
      </c>
      <c r="I8" s="5">
        <v>132.09</v>
      </c>
      <c r="J8" s="5">
        <v>15.85</v>
      </c>
      <c r="K8" s="5">
        <v>15.85</v>
      </c>
    </row>
    <row r="9" ht="80" customHeight="true">
      <c r="B9" s="2"/>
      <c r="C9" s="2" t="s">
        <v>10</v>
      </c>
      <c r="D9" s="2" t="s">
        <v>11</v>
      </c>
      <c r="E9" s="3" t="s">
        <v>24</v>
      </c>
      <c r="F9" s="4" t="s">
        <v>25</v>
      </c>
      <c r="G9" s="2">
        <v>1</v>
      </c>
      <c r="H9" s="2">
        <v>50</v>
      </c>
      <c r="I9" s="5">
        <v>68</v>
      </c>
      <c r="J9" s="5">
        <v>8.16</v>
      </c>
      <c r="K9" s="5">
        <v>8.16</v>
      </c>
    </row>
    <row r="10" ht="80" customHeight="true">
      <c r="B10" s="2"/>
      <c r="C10" s="2" t="s">
        <v>10</v>
      </c>
      <c r="D10" s="2" t="s">
        <v>11</v>
      </c>
      <c r="E10" s="3" t="s">
        <v>26</v>
      </c>
      <c r="F10" s="4" t="s">
        <v>27</v>
      </c>
      <c r="G10" s="2">
        <v>1</v>
      </c>
      <c r="H10" s="2">
        <v>630</v>
      </c>
      <c r="I10" s="5">
        <v>62.69</v>
      </c>
      <c r="J10" s="5">
        <v>7.52</v>
      </c>
      <c r="K10" s="5">
        <v>7.52</v>
      </c>
    </row>
    <row r="11" ht="80" customHeight="true">
      <c r="B11" s="2"/>
      <c r="C11" s="2" t="s">
        <v>10</v>
      </c>
      <c r="D11" s="2" t="s">
        <v>11</v>
      </c>
      <c r="E11" s="3" t="s">
        <v>28</v>
      </c>
      <c r="F11" s="4" t="s">
        <v>29</v>
      </c>
      <c r="G11" s="2">
        <v>2</v>
      </c>
      <c r="H11" s="2">
        <v>580</v>
      </c>
      <c r="I11" s="5">
        <v>72.25</v>
      </c>
      <c r="J11" s="5">
        <v>17.34</v>
      </c>
      <c r="K11" s="5">
        <v>8.67</v>
      </c>
    </row>
    <row r="12" ht="80" customHeight="true">
      <c r="B12" s="2"/>
      <c r="C12" s="2" t="s">
        <v>10</v>
      </c>
      <c r="D12" s="2" t="s">
        <v>11</v>
      </c>
      <c r="E12" s="3" t="s">
        <v>30</v>
      </c>
      <c r="F12" s="4" t="s">
        <v>31</v>
      </c>
      <c r="G12" s="2">
        <v>1</v>
      </c>
      <c r="H12" s="2">
        <v>4460</v>
      </c>
      <c r="I12" s="5">
        <v>286.03</v>
      </c>
      <c r="J12" s="5">
        <v>34.34</v>
      </c>
      <c r="K12" s="5">
        <v>34.34</v>
      </c>
    </row>
    <row r="13" ht="80" customHeight="true">
      <c r="B13" s="2"/>
      <c r="C13" s="2" t="s">
        <v>10</v>
      </c>
      <c r="D13" s="2" t="s">
        <v>11</v>
      </c>
      <c r="E13" s="3" t="s">
        <v>32</v>
      </c>
      <c r="F13" s="4" t="s">
        <v>33</v>
      </c>
      <c r="G13" s="2">
        <v>1</v>
      </c>
      <c r="H13" s="2">
        <v>810</v>
      </c>
      <c r="I13" s="5">
        <v>75.65</v>
      </c>
      <c r="J13" s="5">
        <v>9.1</v>
      </c>
      <c r="K13" s="5">
        <v>9.1</v>
      </c>
    </row>
    <row r="14" ht="80" customHeight="true">
      <c r="B14" s="2"/>
      <c r="C14" s="2" t="s">
        <v>10</v>
      </c>
      <c r="D14" s="2" t="s">
        <v>11</v>
      </c>
      <c r="E14" s="3" t="s">
        <v>34</v>
      </c>
      <c r="F14" s="4" t="s">
        <v>35</v>
      </c>
      <c r="G14" s="2">
        <v>2</v>
      </c>
      <c r="H14" s="2">
        <v>530</v>
      </c>
      <c r="I14" s="5">
        <v>44.97</v>
      </c>
      <c r="J14" s="5">
        <v>10.8</v>
      </c>
      <c r="K14" s="5">
        <v>5.4</v>
      </c>
    </row>
    <row r="15" ht="80" customHeight="true">
      <c r="B15" s="2"/>
      <c r="C15" s="2" t="s">
        <v>10</v>
      </c>
      <c r="D15" s="2" t="s">
        <v>11</v>
      </c>
      <c r="E15" s="3" t="s">
        <v>36</v>
      </c>
      <c r="F15" s="4" t="s">
        <v>37</v>
      </c>
      <c r="G15" s="2">
        <v>1</v>
      </c>
      <c r="H15" s="2">
        <v>543</v>
      </c>
      <c r="I15" s="5">
        <v>59.42</v>
      </c>
      <c r="J15" s="5">
        <v>7.14</v>
      </c>
      <c r="K15" s="5">
        <v>7.14</v>
      </c>
    </row>
    <row r="16" ht="80" customHeight="true">
      <c r="B16" s="2"/>
      <c r="C16" s="2" t="s">
        <v>10</v>
      </c>
      <c r="D16" s="2" t="s">
        <v>11</v>
      </c>
      <c r="E16" s="3" t="s">
        <v>38</v>
      </c>
      <c r="F16" s="4" t="s">
        <v>39</v>
      </c>
      <c r="G16" s="2">
        <v>1</v>
      </c>
      <c r="H16" s="2">
        <v>1100</v>
      </c>
      <c r="I16" s="5">
        <v>90.27</v>
      </c>
      <c r="J16" s="5">
        <v>10.84</v>
      </c>
      <c r="K16" s="5">
        <v>10.84</v>
      </c>
    </row>
    <row r="17" ht="80" customHeight="true">
      <c r="B17" s="2"/>
      <c r="C17" s="2" t="s">
        <v>10</v>
      </c>
      <c r="D17" s="2" t="s">
        <v>11</v>
      </c>
      <c r="E17" s="3" t="s">
        <v>40</v>
      </c>
      <c r="F17" s="4" t="s">
        <v>41</v>
      </c>
      <c r="G17" s="2">
        <v>10</v>
      </c>
      <c r="H17" s="2">
        <v>510</v>
      </c>
      <c r="I17" s="5">
        <v>70.59</v>
      </c>
      <c r="J17" s="5">
        <v>84.7</v>
      </c>
      <c r="K17" s="5">
        <v>8.47</v>
      </c>
    </row>
    <row r="18" ht="80" customHeight="true">
      <c r="B18" s="2"/>
      <c r="C18" s="2" t="s">
        <v>10</v>
      </c>
      <c r="D18" s="2" t="s">
        <v>11</v>
      </c>
      <c r="E18" s="3" t="s">
        <v>42</v>
      </c>
      <c r="F18" s="4" t="s">
        <v>43</v>
      </c>
      <c r="G18" s="2">
        <v>1</v>
      </c>
      <c r="H18" s="2">
        <v>490</v>
      </c>
      <c r="I18" s="5">
        <v>70.59</v>
      </c>
      <c r="J18" s="5">
        <v>8.46</v>
      </c>
      <c r="K18" s="5">
        <v>8.46</v>
      </c>
    </row>
    <row r="19">
      <c r="B19" s="2"/>
      <c r="C19" s="2" t="s">
        <v>10</v>
      </c>
      <c r="D19" s="2" t="s">
        <v>11</v>
      </c>
      <c r="E19" s="3" t="s">
        <v>44</v>
      </c>
      <c r="F19" s="4" t="s">
        <v>45</v>
      </c>
      <c r="G19" s="2">
        <v>1</v>
      </c>
      <c r="H19" s="2">
        <v>700</v>
      </c>
      <c r="I19" s="5">
        <v>51.64</v>
      </c>
      <c r="J19" s="5">
        <v>6.21</v>
      </c>
      <c r="K19" s="5">
        <v>6.21</v>
      </c>
    </row>
    <row r="20" ht="80" customHeight="true">
      <c r="B20" s="2"/>
      <c r="C20" s="2" t="s">
        <v>10</v>
      </c>
      <c r="D20" s="2" t="s">
        <v>11</v>
      </c>
      <c r="E20" s="3" t="s">
        <v>46</v>
      </c>
      <c r="F20" s="4" t="s">
        <v>47</v>
      </c>
      <c r="G20" s="2">
        <v>1</v>
      </c>
      <c r="H20" s="2">
        <v>1130</v>
      </c>
      <c r="I20" s="5">
        <v>49.64</v>
      </c>
      <c r="J20" s="5">
        <v>5.95</v>
      </c>
      <c r="K20" s="5">
        <v>5.95</v>
      </c>
    </row>
    <row r="21" ht="80" customHeight="true">
      <c r="B21" s="2"/>
      <c r="C21" s="2" t="s">
        <v>10</v>
      </c>
      <c r="D21" s="2" t="s">
        <v>11</v>
      </c>
      <c r="E21" s="3" t="s">
        <v>48</v>
      </c>
      <c r="F21" s="4" t="s">
        <v>49</v>
      </c>
      <c r="G21" s="2">
        <v>1</v>
      </c>
      <c r="H21" s="2">
        <v>520</v>
      </c>
      <c r="I21" s="5">
        <v>70.59</v>
      </c>
      <c r="J21" s="5">
        <v>8.46</v>
      </c>
      <c r="K21" s="5">
        <v>8.46</v>
      </c>
    </row>
    <row r="22" ht="80" customHeight="true">
      <c r="B22" s="2"/>
      <c r="C22" s="2" t="s">
        <v>10</v>
      </c>
      <c r="D22" s="2" t="s">
        <v>11</v>
      </c>
      <c r="E22" s="3" t="s">
        <v>50</v>
      </c>
      <c r="F22" s="4" t="s">
        <v>51</v>
      </c>
      <c r="G22" s="2">
        <v>1</v>
      </c>
      <c r="H22" s="2">
        <v>510</v>
      </c>
      <c r="I22" s="5">
        <v>70.59</v>
      </c>
      <c r="J22" s="5">
        <v>8.46</v>
      </c>
      <c r="K22" s="5">
        <v>8.46</v>
      </c>
    </row>
    <row r="23" ht="80" customHeight="true">
      <c r="B23" s="2"/>
      <c r="C23" s="2" t="s">
        <v>10</v>
      </c>
      <c r="D23" s="2" t="s">
        <v>11</v>
      </c>
      <c r="E23" s="3" t="s">
        <v>52</v>
      </c>
      <c r="F23" s="4" t="s">
        <v>53</v>
      </c>
      <c r="G23" s="2">
        <v>1</v>
      </c>
      <c r="H23" s="2">
        <v>510</v>
      </c>
      <c r="I23" s="5">
        <v>70.59</v>
      </c>
      <c r="J23" s="5">
        <v>8.46</v>
      </c>
      <c r="K23" s="5">
        <v>8.46</v>
      </c>
    </row>
    <row r="24" ht="80" customHeight="true">
      <c r="B24" s="2"/>
      <c r="C24" s="2" t="s">
        <v>10</v>
      </c>
      <c r="D24" s="2" t="s">
        <v>11</v>
      </c>
      <c r="E24" s="3" t="s">
        <v>54</v>
      </c>
      <c r="F24" s="4" t="s">
        <v>55</v>
      </c>
      <c r="G24" s="2">
        <v>1</v>
      </c>
      <c r="H24" s="2">
        <v>510</v>
      </c>
      <c r="I24" s="5">
        <v>70.59</v>
      </c>
      <c r="J24" s="5">
        <v>8.46</v>
      </c>
      <c r="K24" s="5">
        <v>8.46</v>
      </c>
    </row>
    <row r="25" ht="80" customHeight="true">
      <c r="B25" s="2"/>
      <c r="C25" s="2" t="s">
        <v>10</v>
      </c>
      <c r="D25" s="2" t="s">
        <v>11</v>
      </c>
      <c r="E25" s="3" t="s">
        <v>56</v>
      </c>
      <c r="F25" s="4" t="s">
        <v>57</v>
      </c>
      <c r="G25" s="2">
        <v>1</v>
      </c>
      <c r="H25" s="2">
        <v>280</v>
      </c>
      <c r="I25" s="5">
        <v>49.98</v>
      </c>
      <c r="J25" s="5">
        <v>5.99</v>
      </c>
      <c r="K25" s="5">
        <v>5.99</v>
      </c>
    </row>
    <row r="26" ht="80" customHeight="true">
      <c r="B26" s="2"/>
      <c r="C26" s="2" t="s">
        <v>10</v>
      </c>
      <c r="D26" s="2" t="s">
        <v>11</v>
      </c>
      <c r="E26" s="3" t="s">
        <v>58</v>
      </c>
      <c r="F26" s="4" t="s">
        <v>59</v>
      </c>
      <c r="G26" s="2">
        <v>1</v>
      </c>
      <c r="H26" s="2">
        <v>4640</v>
      </c>
      <c r="I26" s="5">
        <v>392.83</v>
      </c>
      <c r="J26" s="5">
        <v>47.13</v>
      </c>
      <c r="K26" s="5">
        <v>47.13</v>
      </c>
    </row>
    <row r="27" ht="80" customHeight="true">
      <c r="B27" s="2"/>
      <c r="C27" s="2" t="s">
        <v>10</v>
      </c>
      <c r="D27" s="2" t="s">
        <v>11</v>
      </c>
      <c r="E27" s="3" t="s">
        <v>60</v>
      </c>
      <c r="F27" s="4" t="s">
        <v>61</v>
      </c>
      <c r="G27" s="2">
        <v>2</v>
      </c>
      <c r="H27" s="2">
        <v>7610</v>
      </c>
      <c r="I27" s="5">
        <v>293.8</v>
      </c>
      <c r="J27" s="5">
        <v>70.51</v>
      </c>
      <c r="K27" s="5">
        <v>35.26</v>
      </c>
    </row>
    <row r="28" ht="80" customHeight="true">
      <c r="B28" s="2"/>
      <c r="C28" s="2" t="s">
        <v>10</v>
      </c>
      <c r="D28" s="2" t="s">
        <v>11</v>
      </c>
      <c r="E28" s="3" t="s">
        <v>62</v>
      </c>
      <c r="F28" s="4" t="s">
        <v>63</v>
      </c>
      <c r="G28" s="2">
        <v>1</v>
      </c>
      <c r="H28" s="2">
        <v>1410</v>
      </c>
      <c r="I28" s="5">
        <v>92.82</v>
      </c>
      <c r="J28" s="5">
        <v>11.14</v>
      </c>
      <c r="K28" s="5">
        <v>11.14</v>
      </c>
    </row>
    <row r="29">
      <c r="B29" s="2"/>
      <c r="C29" s="2" t="s">
        <v>10</v>
      </c>
      <c r="D29" s="2" t="s">
        <v>11</v>
      </c>
      <c r="E29" s="3" t="s">
        <v>64</v>
      </c>
      <c r="F29" s="4" t="s">
        <v>65</v>
      </c>
      <c r="G29" s="2">
        <v>1</v>
      </c>
      <c r="H29" s="2">
        <v>560</v>
      </c>
      <c r="I29" s="5">
        <v>60.69</v>
      </c>
      <c r="J29" s="5">
        <v>7.27</v>
      </c>
      <c r="K29" s="5">
        <v>7.27</v>
      </c>
    </row>
    <row r="30">
      <c r="B30" s="2"/>
      <c r="C30" s="2" t="s">
        <v>10</v>
      </c>
      <c r="D30" s="2" t="s">
        <v>11</v>
      </c>
      <c r="E30" s="3" t="s">
        <v>66</v>
      </c>
      <c r="F30" s="4" t="s">
        <v>67</v>
      </c>
      <c r="G30" s="2">
        <v>4</v>
      </c>
      <c r="H30" s="2">
        <v>620</v>
      </c>
      <c r="I30" s="5">
        <v>60.69</v>
      </c>
      <c r="J30" s="5">
        <v>29.11</v>
      </c>
      <c r="K30" s="5">
        <v>7.28</v>
      </c>
    </row>
    <row r="31">
      <c r="B31" s="2"/>
      <c r="C31" s="2" t="s">
        <v>10</v>
      </c>
      <c r="D31" s="2" t="s">
        <v>11</v>
      </c>
      <c r="E31" s="3" t="s">
        <v>68</v>
      </c>
      <c r="F31" s="4" t="s">
        <v>69</v>
      </c>
      <c r="G31" s="2">
        <v>2</v>
      </c>
      <c r="H31" s="2">
        <v>580</v>
      </c>
      <c r="I31" s="5">
        <v>60.69</v>
      </c>
      <c r="J31" s="5">
        <v>14.58</v>
      </c>
      <c r="K31" s="5">
        <v>7.29</v>
      </c>
    </row>
    <row r="32">
      <c r="B32" s="2"/>
      <c r="C32" s="2" t="s">
        <v>10</v>
      </c>
      <c r="D32" s="2" t="s">
        <v>11</v>
      </c>
      <c r="E32" s="3" t="s">
        <v>70</v>
      </c>
      <c r="F32" s="4" t="s">
        <v>71</v>
      </c>
      <c r="G32" s="2">
        <v>3</v>
      </c>
      <c r="H32" s="2">
        <v>430</v>
      </c>
      <c r="I32" s="5">
        <v>49.98</v>
      </c>
      <c r="J32" s="5">
        <v>17.98</v>
      </c>
      <c r="K32" s="5">
        <v>5.99</v>
      </c>
    </row>
    <row r="33">
      <c r="B33" s="2"/>
      <c r="C33" s="2" t="s">
        <v>10</v>
      </c>
      <c r="D33" s="2" t="s">
        <v>11</v>
      </c>
      <c r="E33" s="3" t="s">
        <v>72</v>
      </c>
      <c r="F33" s="4" t="s">
        <v>73</v>
      </c>
      <c r="G33" s="2">
        <v>1</v>
      </c>
      <c r="H33" s="2">
        <v>460</v>
      </c>
      <c r="I33" s="5">
        <v>49.98</v>
      </c>
      <c r="J33" s="5">
        <v>5.99</v>
      </c>
      <c r="K33" s="5">
        <v>5.99</v>
      </c>
    </row>
    <row r="34" ht="80" customHeight="true">
      <c r="B34" s="2"/>
      <c r="C34" s="2" t="s">
        <v>10</v>
      </c>
      <c r="D34" s="2" t="s">
        <v>11</v>
      </c>
      <c r="E34" s="3" t="s">
        <v>74</v>
      </c>
      <c r="F34" s="4" t="s">
        <v>75</v>
      </c>
      <c r="G34" s="2">
        <v>1</v>
      </c>
      <c r="H34" s="2">
        <v>1290</v>
      </c>
      <c r="I34" s="5">
        <v>63.75</v>
      </c>
      <c r="J34" s="5">
        <v>7.65</v>
      </c>
      <c r="K34" s="5">
        <v>7.65</v>
      </c>
    </row>
    <row r="35" ht="80" customHeight="true">
      <c r="B35" s="2"/>
      <c r="C35" s="2" t="s">
        <v>10</v>
      </c>
      <c r="D35" s="2" t="s">
        <v>11</v>
      </c>
      <c r="E35" s="3" t="s">
        <v>76</v>
      </c>
      <c r="F35" s="4" t="s">
        <v>77</v>
      </c>
      <c r="G35" s="2">
        <v>10</v>
      </c>
      <c r="H35" s="2">
        <v>1910</v>
      </c>
      <c r="I35" s="5">
        <v>125.33</v>
      </c>
      <c r="J35" s="5">
        <v>150.41</v>
      </c>
      <c r="K35" s="5">
        <v>15.04</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