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jpeg" ContentType="image/jpeg"/>
  <Default Extension="emf" ContentType="image/x-emf"/>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<sst xmlns="http://schemas.openxmlformats.org/spreadsheetml/2006/main" count="32" uniqueCount="32">
  <si>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</si>
  <si>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</si>
  <si>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</si>
  <si>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</si>
  <si>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</si>
  <si>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</si>
  <si>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</si>
  <si>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</si>
  <si>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</si>
  <si>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</si>
  <si>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SET1040911</t>
  </si>
  <si>
    <t>Akcesoria TV</t>
  </si>
  <si>
    <t>B0DT67NBDM</t>
  </si>
  <si>
    <t>monTEK W pełni ruchomy uchwyt ścienny do większości telewizorów 37-90", wychylny i pochylony, w pełni ruchomy uchwyt ścienny do telewizora, maks. VESA 600 x 400 mm, do 75 kg, 12", 16"</t>
  </si>
  <si>
    <t>B0DW9CG3S6</t>
  </si>
  <si>
    <t>monTEK Pojedynczy uchwyt monitora 17 do 57 cali, ramię monitora gazowego, czarny</t>
  </si>
  <si>
    <t>B0DP5WFKWW</t>
  </si>
  <si>
    <t>monTEK W pełni ruchomy uchwyt ścienny do większości telewizorów płaskich i monitorów 23-65", wychylny, pochylany uchwyt ścienny do telewizorów, maks. VESA 400 x 400 mm, do 35 kg</t>
  </si>
  <si>
    <t>B0DW9C2J49</t>
  </si>
  <si>
    <t>monTEK Bardzo wytrzymały uchwyt na monitor do ekranów o przekątnej od 17 do 57 cali, ramię z sprężyną gazową, regulowany uchwyt na ekran komputerowy o wadze 27 kg, uchwyt do monitora VESA 75/100 mm</t>
  </si>
  <si>
    <t>B0D62RR6XM</t>
  </si>
  <si>
    <t>monTEK Obrotowy uchwyt ścienny na rower, bez podnoszenia ciężarów, nie zajmuje dużo miejsca, stojak rowerowy do garażu, łatwe zawieszenie i zawieszanie, może utrzymać do 35 kg, 2 sztuki</t>
  </si>
  <si>
    <t>B0D62SX28K</t>
  </si>
  <si>
    <t>monTEK Obrotowy uchwyt ścienny na rower, wieszak na rower do garażu, uchwyt ścienny do rowerów, oszczędność miejsca, stabilny stojak na rower, pionowy stojak na rowery do 30 kg, 4 sztuki</t>
  </si>
  <si>
    <t>B0CTHK3X4Z</t>
  </si>
  <si>
    <t>monTEK Obrotowy uchwyt ścienny na rower, stojak na rowery do garażu, uchwyt na rower, nie zajmuje dużo miejsca, pionowy stojak na rower, wytrzymuje do 30 kg, czarny 1 sztuka</t>
  </si>
  <si>
    <t>B0F9DQP5JP</t>
  </si>
  <si>
    <t>monTEK Eleganckie aluminiowe ramię monitora do ultrawide ekranów 43.2-144.8 cm do 26.8 kg, USB 3.0 A/C, wytrzymały uchwyt biurkowy z pojedynczym ramieniem monitora, podnośnik pneumatyczny, płyta</t>
  </si>
  <si>
    <t>B0F9DR37LT</t>
  </si>
  <si>
    <t>monTEK Ramię monitora do ekranów 17-57 cali, białe</t>
  </si>
  <si>
    <t>B0DW9C5152</t>
  </si>
  <si>
    <t>monTEK Pojedynczy uchwyt ścienny ramię monitora do 17-32 cali czarne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</si>
</sst>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67NBDM" Type="http://schemas.openxmlformats.org/officeDocument/2006/relationships/hyperlink" TargetMode="External"></Relationship><Relationship Id="rId3"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4" Target="https://www.amazon.pl/dp/B0DW9CG3S6" Type="http://schemas.openxmlformats.org/officeDocument/2006/relationships/hyperlink" TargetMode="External"></Relationship><Relationship Id="rId5" Target="https://www.google.pl/search?q=monTEK+Pojedynczy+uchwyt+monitora+17+do+57+cali%2C+rami%C4%99+monitora+gazowego%2C+czarny" Type="http://schemas.openxmlformats.org/officeDocument/2006/relationships/hyperlink" TargetMode="External"></Relationship><Relationship Id="rId6" Target="https://www.amazon.pl/dp/B0DP5WFKWW" Type="http://schemas.openxmlformats.org/officeDocument/2006/relationships/hyperlink" TargetMode="External"></Relationship><Relationship Id="rId7" Target="https://www.google.pl/search?q=monTEK+W+pe%C5%82ni+ruchomy+uchwyt+%C5%9Bcienny+do+wi%C4%99kszo%C5%9Bci+telewizor%C3%B3w+p%C5%82askich+i+monitor%C3%B3w+23-65%22%2C+wychylny%2C+pochylany+uchwyt+%C5%9Bcienny+do+telewizor%C3%B3w%2C+maks.+VESA+400+x+400+mm%2C+do+35+kg" Type="http://schemas.openxmlformats.org/officeDocument/2006/relationships/hyperlink" TargetMode="External"></Relationship><Relationship Id="rId8" Target="https://www.amazon.pl/dp/B0DW9C2J49" Type="http://schemas.openxmlformats.org/officeDocument/2006/relationships/hyperlink" TargetMode="External"></Relationship><Relationship Id="rId9"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 Id="rId10" Target="https://www.amazon.pl/dp/B0D62RR6XM" Type="http://schemas.openxmlformats.org/officeDocument/2006/relationships/hyperlink" TargetMode="External"></Relationship><Relationship Id="rId11" Target="https://www.google.pl/search?q=monTEK+Obrotowy+uchwyt+%C5%9Bcienny+na+rower%2C+bez+podnoszenia+ci%C4%99%C5%BCar%C3%B3w%2C+nie+zajmuje+du%C5%BCo+miejsca%2C+stojak+rowerowy+do+gara%C5%BCu%2C+%C5%82atwe+zawieszenie+i+zawieszanie%2C+mo%C5%BCe+utrzyma%C4%87+do+35+kg%2C+2+sztuki" Type="http://schemas.openxmlformats.org/officeDocument/2006/relationships/hyperlink" TargetMode="External"></Relationship><Relationship Id="rId12" Target="https://www.amazon.pl/dp/B0D62SX28K" Type="http://schemas.openxmlformats.org/officeDocument/2006/relationships/hyperlink" TargetMode="External"></Relationship><Relationship Id="rId13" Target="https://www.google.pl/search?q=monTEK+Obrotowy+uchwyt+%C5%9Bcienny+na+rower%2C+wieszak+na+rower+do+gara%C5%BCu%2C+uchwyt+%C5%9Bcienny+do+rower%C3%B3w%2C+oszcz%C4%99dno%C5%9B%C4%87+miejsca%2C+stabilny+stojak+na+rower%2C+pionowy+stojak+na+rowery+do+30+kg%2C+4+sztuki" Type="http://schemas.openxmlformats.org/officeDocument/2006/relationships/hyperlink" TargetMode="External"></Relationship><Relationship Id="rId14" Target="https://www.amazon.pl/dp/B0CTHK3X4Z" Type="http://schemas.openxmlformats.org/officeDocument/2006/relationships/hyperlink" TargetMode="External"></Relationship><Relationship Id="rId15" Target="https://www.google.pl/search?q=monTEK+Obrotowy+uchwyt+%C5%9Bcienny+na+rower%2C+stojak+na+rowery+do+gara%C5%BCu%2C+uchwyt+na+rower%2C+nie+zajmuje+du%C5%BCo+miejsca%2C+pionowy+stojak+na+rower%2C+wytrzymuje+do+30+kg%2C+czarny+1+sztuka" Type="http://schemas.openxmlformats.org/officeDocument/2006/relationships/hyperlink" TargetMode="External"></Relationship><Relationship Id="rId16" Target="https://www.amazon.pl/dp/B0F9DQP5JP" Type="http://schemas.openxmlformats.org/officeDocument/2006/relationships/hyperlink" TargetMode="External"></Relationship><Relationship Id="rId17" Target="https://www.google.pl/search?q=monTEK+Eleganckie+aluminiowe+rami%C4%99+monitora+do+ultrawide+ekran%C3%B3w+43.2-144.8+cm+do+26.8+kg%2C+USB+3.0+A%2FC%2C+wytrzyma%C5%82y+uchwyt+biurkowy+z+pojedynczym+ramieniem+monitora%2C+podno%C5%9Bnik+pneumatyczny%2C+p%C5%82yta" Type="http://schemas.openxmlformats.org/officeDocument/2006/relationships/hyperlink" TargetMode="External"></Relationship><Relationship Id="rId18" Target="https://www.amazon.pl/dp/B0F9DR37LT" Type="http://schemas.openxmlformats.org/officeDocument/2006/relationships/hyperlink" TargetMode="External"></Relationship><Relationship Id="rId19" Target="https://www.google.pl/search?q=monTEK+Rami%C4%99+monitora+do+ekran%C3%B3w+17-57+cali%2C+bia%C5%82e" Type="http://schemas.openxmlformats.org/officeDocument/2006/relationships/hyperlink" TargetMode="External"></Relationship><Relationship Id="rId20" Target="https://www.amazon.pl/dp/B0DW9C5152" Type="http://schemas.openxmlformats.org/officeDocument/2006/relationships/hyperlink" TargetMode="External"></Relationship><Relationship Id="rId21" Target="https://www.google.pl/search?q=monTEK+Pojedynczy+uchwyt+%C5%9Bcienny+rami%C4%99+monitora+do+17-32+cali+czar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7130</v>
      </c>
      <c r="I3" s="5">
        <v>214.24</v>
      </c>
      <c r="J3" s="5">
        <v>40.72</v>
      </c>
      <c r="K3" s="5">
        <v>40.72</v>
      </c>
    </row>
    <row r="4" ht="80" customHeight="true">
      <c r="B4" s="2"/>
      <c r="C4" s="2" t="s">
        <v>10</v>
      </c>
      <c r="D4" s="2" t="s">
        <v>11</v>
      </c>
      <c r="E4" s="3" t="s">
        <v>14</v>
      </c>
      <c r="F4" s="4" t="s">
        <v>15</v>
      </c>
      <c r="G4" s="2">
        <v>1</v>
      </c>
      <c r="H4" s="2">
        <v>5020</v>
      </c>
      <c r="I4" s="5">
        <v>303.49</v>
      </c>
      <c r="J4" s="5">
        <v>57.67</v>
      </c>
      <c r="K4" s="5">
        <v>57.67</v>
      </c>
    </row>
    <row r="5" ht="80" customHeight="true">
      <c r="B5" s="2"/>
      <c r="C5" s="2" t="s">
        <v>10</v>
      </c>
      <c r="D5" s="2" t="s">
        <v>11</v>
      </c>
      <c r="E5" s="3" t="s">
        <v>16</v>
      </c>
      <c r="F5" s="4" t="s">
        <v>17</v>
      </c>
      <c r="G5" s="2">
        <v>4</v>
      </c>
      <c r="H5" s="2">
        <v>3160</v>
      </c>
      <c r="I5" s="5">
        <v>92.82</v>
      </c>
      <c r="J5" s="5">
        <v>70.55</v>
      </c>
      <c r="K5" s="5">
        <v>17.64</v>
      </c>
    </row>
    <row r="6" ht="80" customHeight="true">
      <c r="B6" s="2"/>
      <c r="C6" s="2" t="s">
        <v>10</v>
      </c>
      <c r="D6" s="2" t="s">
        <v>11</v>
      </c>
      <c r="E6" s="3" t="s">
        <v>18</v>
      </c>
      <c r="F6" s="4" t="s">
        <v>19</v>
      </c>
      <c r="G6" s="2">
        <v>1</v>
      </c>
      <c r="H6" s="2">
        <v>5030</v>
      </c>
      <c r="I6" s="5">
        <v>288.36</v>
      </c>
      <c r="J6" s="5">
        <v>54.78</v>
      </c>
      <c r="K6" s="5">
        <v>54.78</v>
      </c>
    </row>
    <row r="7" ht="80" customHeight="true">
      <c r="B7" s="2"/>
      <c r="C7" s="2" t="s">
        <v>10</v>
      </c>
      <c r="D7" s="2" t="s">
        <v>11</v>
      </c>
      <c r="E7" s="3" t="s">
        <v>20</v>
      </c>
      <c r="F7" s="4" t="s">
        <v>21</v>
      </c>
      <c r="G7" s="2">
        <v>1</v>
      </c>
      <c r="H7" s="2">
        <v>5000</v>
      </c>
      <c r="I7" s="5">
        <v>214.24</v>
      </c>
      <c r="J7" s="5">
        <v>40.72</v>
      </c>
      <c r="K7" s="5">
        <v>40.72</v>
      </c>
    </row>
    <row r="8" ht="80" customHeight="true">
      <c r="B8" s="2"/>
      <c r="C8" s="2" t="s">
        <v>10</v>
      </c>
      <c r="D8" s="2" t="s">
        <v>11</v>
      </c>
      <c r="E8" s="3" t="s">
        <v>22</v>
      </c>
      <c r="F8" s="4" t="s">
        <v>23</v>
      </c>
      <c r="G8" s="2">
        <v>2</v>
      </c>
      <c r="H8" s="2">
        <v>4120</v>
      </c>
      <c r="I8" s="5">
        <v>232.09</v>
      </c>
      <c r="J8" s="5">
        <v>88.19</v>
      </c>
      <c r="K8" s="5">
        <v>44.1</v>
      </c>
    </row>
    <row r="9" ht="80" customHeight="true">
      <c r="B9" s="2"/>
      <c r="C9" s="2" t="s">
        <v>10</v>
      </c>
      <c r="D9" s="2" t="s">
        <v>11</v>
      </c>
      <c r="E9" s="3" t="s">
        <v>24</v>
      </c>
      <c r="F9" s="4" t="s">
        <v>25</v>
      </c>
      <c r="G9" s="2">
        <v>1</v>
      </c>
      <c r="H9" s="2">
        <v>1070</v>
      </c>
      <c r="I9" s="5">
        <v>66.77</v>
      </c>
      <c r="J9" s="5">
        <v>12.67</v>
      </c>
      <c r="K9" s="5">
        <v>12.67</v>
      </c>
    </row>
    <row r="10" ht="80" customHeight="true">
      <c r="B10" s="2"/>
      <c r="C10" s="2" t="s">
        <v>10</v>
      </c>
      <c r="D10" s="2" t="s">
        <v>11</v>
      </c>
      <c r="E10" s="3" t="s">
        <v>26</v>
      </c>
      <c r="F10" s="4" t="s">
        <v>27</v>
      </c>
      <c r="G10" s="2">
        <v>3</v>
      </c>
      <c r="H10" s="2">
        <v>5239</v>
      </c>
      <c r="I10" s="5">
        <v>339.23</v>
      </c>
      <c r="J10" s="5">
        <v>193.38</v>
      </c>
      <c r="K10" s="5">
        <v>64.46</v>
      </c>
    </row>
    <row r="11" ht="80" customHeight="true">
      <c r="B11" s="2"/>
      <c r="C11" s="2" t="s">
        <v>10</v>
      </c>
      <c r="D11" s="2" t="s">
        <v>11</v>
      </c>
      <c r="E11" s="3" t="s">
        <v>28</v>
      </c>
      <c r="F11" s="4" t="s">
        <v>29</v>
      </c>
      <c r="G11" s="2">
        <v>1</v>
      </c>
      <c r="H11" s="2">
        <v>5120</v>
      </c>
      <c r="I11" s="5">
        <v>296.4</v>
      </c>
      <c r="J11" s="5">
        <v>56.31</v>
      </c>
      <c r="K11" s="5">
        <v>56.31</v>
      </c>
    </row>
    <row r="12" ht="80" customHeight="true">
      <c r="B12" s="2"/>
      <c r="C12" s="2" t="s">
        <v>10</v>
      </c>
      <c r="D12" s="2" t="s">
        <v>11</v>
      </c>
      <c r="E12" s="3" t="s">
        <v>30</v>
      </c>
      <c r="F12" s="4" t="s">
        <v>31</v>
      </c>
      <c r="G12" s="2">
        <v>5</v>
      </c>
      <c r="H12" s="2">
        <v>2130</v>
      </c>
      <c r="I12" s="5">
        <v>110.67</v>
      </c>
      <c r="J12" s="5">
        <v>105.15</v>
      </c>
      <c r="K12" s="5">
        <v>21.03</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