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jpeg" ContentType="image/jpeg"/>
  <Default Extension="png" ContentType="image/png"/>
  <Default Extension="gif" ContentType="image/gif"/>
  <Default Extension="svg" ContentType="image/svg"/>
  <Default Extension="tiff" ContentType="image/tiff"/>
  <Default Extension="emf" ContentType="image/x-e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<sst xmlns="http://schemas.openxmlformats.org/spreadsheetml/2006/main" count="14" uniqueCount="14">
  <si>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</si>
  <si>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</si>
  <si>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</si>
  <si>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</si>
  <si>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</si>
  <si>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</si>
  <si>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</si>
  <si>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</si>
  <si>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</si>
  <si>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</si>
  <si>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SET1041310</t>
  </si>
  <si>
    <t>Akcesoria dla Domu</t>
  </si>
  <si>
    <t>B0F8HFNXPL</t>
  </si>
  <si>
    <t>S'bagno Lustro łazienkowe z oświetleniem Bluetooth, 140 x 80 cm, z funkcją detekcji, 3000 K – 6500 K, możliwość ściemniania, pamięć, szkło hartowane HD, IP44, lustro łazienkowe z diodami LED, poziomo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</si>
</sst>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8HFNXPL" Type="http://schemas.openxmlformats.org/officeDocument/2006/relationships/hyperlink" TargetMode="External"></Relationship><Relationship Id="rId3" Target="https://www.google.pl/search?q=S%27bagno+Lustro+%C5%82azienkowe+z+o%C5%9Bwietleniem+Bluetooth%2C+140+x+80+cm%2C+z+funkcj%C4%85+detekcji%2C+3000+K+%E2%80%93+6500+K%2C+mo%C5%BCliwo%C5%9B%C4%87+%C5%9Bciemniania%2C+pami%C4%99%C4%87%2C+szk%C5%82o+hartowane+HD%2C+IP44%2C+lustro+%C5%82azienkowe+z+diodami+LED%2C+poziom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10000</v>
      </c>
      <c r="I3" s="5">
        <v>905.72</v>
      </c>
      <c r="J3" s="5">
        <v>543.45</v>
      </c>
      <c r="K3" s="5">
        <v>181.15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