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tiff" ContentType="image/tiff"/>
  <Default Extension="emf" ContentType="image/x-emf"/>
  <Default Extension="wmf" ContentType="image/x-wmf"/>
  <Default Extension="bmp" ContentType="image/bmp"/>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<sst xmlns="http://schemas.openxmlformats.org/spreadsheetml/2006/main" count="18" uniqueCount="18">
  <si>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</si>
  <si>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</si>
  <si>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</si>
  <si>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</si>
  <si>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</si>
  <si>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</si>
  <si>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</si>
  <si>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</si>
  <si>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</si>
  <si>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</si>
  <si>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SET1038214</t>
  </si>
  <si>
    <t>Impreza</t>
  </si>
  <si>
    <t>B0DKTLDLJ9</t>
  </si>
  <si>
    <t>EraSpooky Męski kostium gangstera w stylu vintage, niebieski, w paski, kostium gangstera</t>
  </si>
  <si>
    <t>B0DKTGKQND</t>
  </si>
  <si>
    <t>B0DB5SRFHJ</t>
  </si>
  <si>
    <t>EraSpooky Damska sukienka wieczorowa, banan, kostium dla dorosłych, Halloween, kostium karnawałowy</t>
  </si>
  <si>
    <t>B0DKTLBY3K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</si>
</sst>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TLDLJ9" Type="http://schemas.openxmlformats.org/officeDocument/2006/relationships/hyperlink" TargetMode="External"></Relationship><Relationship Id="rId3" Target="https://www.google.pl/search?q=EraSpooky+M%C4%99ski+kostium+gangstera+w+stylu+vintage%2C+niebieski%2C+w+paski%2C+kostium+gangstera" Type="http://schemas.openxmlformats.org/officeDocument/2006/relationships/hyperlink" TargetMode="External"></Relationship><Relationship Id="rId4" Target="https://www.amazon.pl/dp/B0DKTGKQND" Type="http://schemas.openxmlformats.org/officeDocument/2006/relationships/hyperlink" TargetMode="External"></Relationship><Relationship Id="rId5" Target="https://www.google.pl/search?q=EraSpooky+M%C4%99ski+kostium+gangstera+w+stylu+vintage%2C+niebieski%2C+w+paski%2C+kostium+gangstera" Type="http://schemas.openxmlformats.org/officeDocument/2006/relationships/hyperlink" TargetMode="External"></Relationship><Relationship Id="rId6" Target="https://www.amazon.pl/dp/B0DB5SRFHJ" Type="http://schemas.openxmlformats.org/officeDocument/2006/relationships/hyperlink" TargetMode="External"></Relationship><Relationship Id="rId7" Target="https://www.google.pl/search?q=EraSpooky+Damska+sukienka+wieczorowa%2C+banan%2C+kostium+dla+doros%C5%82ych%2C+Halloween%2C+kostium+karnawa%C5%82owy" Type="http://schemas.openxmlformats.org/officeDocument/2006/relationships/hyperlink" TargetMode="External"></Relationship><Relationship Id="rId8" Target="https://www.amazon.pl/dp/B0DKTLBY3K" Type="http://schemas.openxmlformats.org/officeDocument/2006/relationships/hyperlink" TargetMode="External"></Relationship><Relationship Id="rId9" Target="https://www.google.pl/search?q=EraSpooky+M%C4%99ski+kostium+gangstera+w+stylu+vintage%2C+niebieski%2C+w+paski%2C+kostium+gangste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350</v>
      </c>
      <c r="I3" s="5">
        <v>121.98</v>
      </c>
      <c r="J3" s="5">
        <v>170.79</v>
      </c>
      <c r="K3" s="5">
        <v>24.4</v>
      </c>
    </row>
    <row r="4" ht="80" customHeight="true">
      <c r="B4" s="2"/>
      <c r="C4" s="2" t="s">
        <v>10</v>
      </c>
      <c r="D4" s="2" t="s">
        <v>11</v>
      </c>
      <c r="E4" s="3" t="s">
        <v>14</v>
      </c>
      <c r="F4" s="4" t="s">
        <v>13</v>
      </c>
      <c r="G4" s="2">
        <v>2</v>
      </c>
      <c r="H4" s="2">
        <v>350</v>
      </c>
      <c r="I4" s="5">
        <v>113.08</v>
      </c>
      <c r="J4" s="5">
        <v>45.24</v>
      </c>
      <c r="K4" s="5">
        <v>22.62</v>
      </c>
    </row>
    <row r="5" ht="80" customHeight="true">
      <c r="B5" s="2"/>
      <c r="C5" s="2" t="s">
        <v>10</v>
      </c>
      <c r="D5" s="2" t="s">
        <v>11</v>
      </c>
      <c r="E5" s="3" t="s">
        <v>15</v>
      </c>
      <c r="F5" s="4" t="s">
        <v>16</v>
      </c>
      <c r="G5" s="2">
        <v>15</v>
      </c>
      <c r="H5" s="2">
        <v>350</v>
      </c>
      <c r="I5" s="5">
        <v>106.13</v>
      </c>
      <c r="J5" s="5">
        <v>318.38</v>
      </c>
      <c r="K5" s="5">
        <v>21.23</v>
      </c>
    </row>
    <row r="6" ht="80" customHeight="true">
      <c r="B6" s="2"/>
      <c r="C6" s="2" t="s">
        <v>10</v>
      </c>
      <c r="D6" s="2" t="s">
        <v>11</v>
      </c>
      <c r="E6" s="3" t="s">
        <v>17</v>
      </c>
      <c r="F6" s="4" t="s">
        <v>13</v>
      </c>
      <c r="G6" s="2">
        <v>3</v>
      </c>
      <c r="H6" s="2">
        <v>350</v>
      </c>
      <c r="I6" s="5">
        <v>121.98</v>
      </c>
      <c r="J6" s="5">
        <v>73.18</v>
      </c>
      <c r="K6" s="5">
        <v>24.39</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