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<sst xmlns="http://schemas.openxmlformats.org/spreadsheetml/2006/main" count="138" uniqueCount="138">
  <si>
    <t>ZDJĘCIE</t>
  </si>
  <si>
    <t>PALETA</t>
  </si>
  <si>
    <t>KATEGORIA</t>
  </si>
  <si>
    <t>ASIN</t>
  </si>
  <si>
    <t>NAZWA PRODUKTU</t>
  </si>
  <si>
    <t>ILOŚĆ</t>
  </si>
  <si>
    <t>WAGA</t>
  </si>
  <si>
    <t>CENA RYNKOWA</t>
  </si>
  <si>
    <t>CENA SPRZEDAŻY</t>
  </si>
  <si>
    <t>CENA JEDNOSTKOWA SPRZEDAŻY</t>
  </si>
  <si>
    <t>SET1040951</t>
  </si>
  <si>
    <t>Akcesoria dla Domu</t>
  </si>
  <si>
    <t>B0FJ296KFJ</t>
  </si>
  <si>
    <t>Tqcir Air Styler i suszarka do włosów 8 w 1 FlexStyle Air Styling &amp; Drying System z etui do przechowywania, loki samozwijające, automatyczne zwijanie (lewa i prawa), szczotka owalna, szczotka</t>
  </si>
  <si>
    <t>B0F43FK6F2</t>
  </si>
  <si>
    <t>Dyktafon AI, cyfrowy rejestrator głosu, sterowanie aplikacją, transkrypcja i podsumowanie wspomagane przez ChatGPT, bezprzewodowe ładowanie, pamięć 64 GB do wykładów, spotkań, rozmów kwalifikacyjnych</t>
  </si>
  <si>
    <t>B0FSJ4QSBZ</t>
  </si>
  <si>
    <t>Koc spawalniczy z włókna szklanego, odporny na wysokie temperatury koc z oczkami z mosiądzu, wielofunkcyjna mata spawalnicza do profesjonalnego i wytrzymałego spawania, cięcia i innych zastosowań (2,4 240x360cm</t>
  </si>
  <si>
    <t>B0F8BNNPTV</t>
  </si>
  <si>
    <t>KinCam Pokrowiec na fotel, elastyczny pokrowiec, nadaje się do prania, z boczną kieszenią dla zwierząt domowych (wariant 3-osobowy, kremowy)</t>
  </si>
  <si>
    <t>B0F8BN5DC2</t>
  </si>
  <si>
    <t>KinCam Pokrowiec na fotel relaksacyjny, rozciągliwy, żakardowy pokrowiec na sofę dla zwierząt domowych i dzieci, miękki i nadający się do prania (1-osobowa, ciemnoszary)</t>
  </si>
  <si>
    <t>B0FM3P4NC2</t>
  </si>
  <si>
    <t>Homcomodar Dywan z wysokim runem, okrągły, 120 cm, szary, do salonu, sypialni, puszysty, antypoślizgowy, do pokoju dziecięcego, nadaje się do prania, puszysty</t>
  </si>
  <si>
    <t>B0G3ZG7Y7V</t>
  </si>
  <si>
    <t>Homcomodar Okrągły dywan do salonu, 120 cm, beżowy, puszysty, antypoślizgowy, do sypialni, salonu, jadalni, kuchni, pokoju dziecięcego</t>
  </si>
  <si>
    <t>B0CJBQ44MK</t>
  </si>
  <si>
    <t>Zielony dywanik łazienkowy – ciemnozielony dywanik łazienkowy mała mata łazienkowa dywaniki do wystroju łazienki liść dżungli uroczy dywan dywaniki łazienkowe 40 cm x 61 cm ciemnozielony 41 x 61 cm (Prostokąt)</t>
  </si>
  <si>
    <t>B0F6XSV5K7</t>
  </si>
  <si>
    <t>Puremy Nadający się do prania dywan do salonu, styl retro, kwiatowy wzór, przytulne krótkie runo, duży dywan do sypialni, antypoślizgowy, miękki, do łazienki, jadalni, pokoju dziecięcego, 140 x 200 cm</t>
  </si>
  <si>
    <t>B0DPSP984X</t>
  </si>
  <si>
    <t>Dywan z wysokim runem, biały i beżowy, do sypialni, 90 x 150 cm, mały, geometryczny, antypoślizgowy, nadaje się do prania, miękki, puszysty, do salonu, pokoju dziecięcego, dla dziewcząt biały/wielbłąd 90 x 150 cm (Prostokąt)</t>
  </si>
  <si>
    <t>B0FX28G5JN</t>
  </si>
  <si>
    <t>GENIMO Nadający się do prania, abstrakcyjny dywan o nowoczesnym wyglądzie, antypoślizgowy i łatwy w pielęgnacji, dywan z krótkim włosiem, do przedpokoju lub sypialni – 80 x 150 cm Beżowy, jasnobrązowy 80 x 150 cm (Prostokąt)</t>
  </si>
  <si>
    <t>B0F3HNWVCJ</t>
  </si>
  <si>
    <t>VICASKY Pokrowiec ochronny na rośliny zimowe, worek chroniący przed zamarzaniem do roślin ogrodowych, włóknina chroniąca przed zamarzaniem, osłona zimowa do roślin doniczkowych, oddychający materiał</t>
  </si>
  <si>
    <t>B0DHPJZHNT</t>
  </si>
  <si>
    <t>VICASKY 10stücke Mini Weihnachts-hüte Kunststoff Für -projekte Schwarze Miniatur-party-hüte Für -dekoration Und Festliche Fotorequisiten</t>
  </si>
  <si>
    <t>B0CTDRSSV7</t>
  </si>
  <si>
    <t>HAUSPROFI Koc piknikowy 200 x 200, wodoodporny i izolowany - XXL koc outdoorowy na piknik, plażę, kemping. Kompaktowy, łatwy do przenoszenia, wyściełany bawełną, w zestawie uchwyt do noszenia i</t>
  </si>
  <si>
    <t>B078Q39VWF</t>
  </si>
  <si>
    <t>Bedsure Sherpa Blanket Camel wysokiej jakości koce przytulne koce, bardzo gruby ciepły koc na sofę / kocyk na kanapę w dwustronnym, super puszysty koc polarowy 150x200 cm jako narzuta na sofę lub koc do salonu 150 x 200 cm wielbłąd</t>
  </si>
  <si>
    <t>B0DP4MLBGJ</t>
  </si>
  <si>
    <t>Artoid Mode Antyczne zioła, dzikie kwiaty, wiosenny dywan, 160 x 220 cm, letni relaks, przytulny, antypoślizgowy spód, do kuchni, salonu, dekoracja 160 x 220 cm Zielony/beżowy.</t>
  </si>
  <si>
    <t>B0F5PWNJSF</t>
  </si>
  <si>
    <t>Mata do karmienia zwierząt domowych, chłonna mata na miski dla psów, kotów, nadaje się do prania, szybkoschnąca, antypoślizgowa mata na karmę dla psów na podłogę (beżowa, 30 x 50 cm)</t>
  </si>
  <si>
    <t>B0F8N3JPB8</t>
  </si>
  <si>
    <t>Gersker PS5 Tasche kompatibel mit PS 5/Slim/Pro Digital &amp; Disc, 10 Fächer Aufbewahrung PS5 Rucksack für PS Portal, 4 Spielkarten, 2 Controller, PS 5 Reisetasche mit großer Kapazität, Schwarz &amp; Blau</t>
  </si>
  <si>
    <t>B0DP4M2HFM</t>
  </si>
  <si>
    <t>HITSLAM Antypoślizgowy dywanik łazienkowy szenilowy 40 x 60 cm - miękki i chłonny dywanik łazienkowy, można prać w pralce, dywanik prysznicowy do wanny lub toalety, szary</t>
  </si>
  <si>
    <t>B0FKR682QT</t>
  </si>
  <si>
    <t>VEYLIN 10 m biały łańcuszek z brokatem bożonarodzeniowym do dekoracji bożonarodzeniowych w domu i na choince</t>
  </si>
  <si>
    <t>B0G4M7SWDQ</t>
  </si>
  <si>
    <t>OUUTMEE 120 x 160 cm mata akumulatorowa z antypoślizgowym dnem, dźwiękoszczelna mata do akumulatorów jazzowych i elektrycznych, mata podłogowa bębna, do perkusistów (czarna)</t>
  </si>
  <si>
    <t>B08MLNW5VG</t>
  </si>
  <si>
    <t>CTI FFF Komplet pościeli, poszwa na kołdrę 140 x 200 cm, poszewka na poduszkę 63 x 63 cm, 100% bawełna</t>
  </si>
  <si>
    <t>B097DT9CS6</t>
  </si>
  <si>
    <t>Deko Schärpe Set, 15PCS Braut to Be und Team Bride Schärpe Set mit 10 Team Bride Schärpe, 1 Braut Schärpe, Schleier, Abzeichen, Tiara, Tattoos, Accessoires Frauen für Junggesellinnenabschied</t>
  </si>
  <si>
    <t>B09CYWPJWN</t>
  </si>
  <si>
    <t>Uposao Święto Dziękczynienia dywan jesień liść klonu powitalna wycieraczka wewnętrzna jesień mata podłogowa do kuchni sypialni salonu dekoracja domu maty Styl 16</t>
  </si>
  <si>
    <t>B0G3TF3KNZ</t>
  </si>
  <si>
    <t>Pyłoszczelna osłona 50 x 40 x 32 cm, osłona przeciwpyłowa, odporna na wysokie temperatury, wodoodporna i pyłoszczelna tkanina nylonowa 420D, osłona przeciwpyłowa do Ninja Foodi Max Dual Zone Af400 9,5</t>
  </si>
  <si>
    <t>B0B91R4VHG</t>
  </si>
  <si>
    <t>KitchenRaku - Pokrywa Płyty Indukcyjnej, Osłona Płyty Indukcyjnej, Pokrywa Kuchenna, 20 cm, Okrągła Czarna 20cm czarne</t>
  </si>
  <si>
    <t>B0BJBJKC1C</t>
  </si>
  <si>
    <t>Apalus Moskitiera na drzwi, magnetyczna ochrona przed owadami, zasłona magnetyczna jest idealna na drzwi balkonowe, drzwi do piwnicy i drzwi tarasowe, dziecinnie łatwy montaż na klej bez wiercenia, 80 80x220cm Biały</t>
  </si>
  <si>
    <t>B0D9D7THCZ</t>
  </si>
  <si>
    <t>PATIKIL Szarfa na krzesło, 50 szt., rozciągliwy pokrowiec na krzesło, elastyczny krawat na krzesło ze srebrną klamrą, suwak, na imprezę, wesele, bankiet, dekoracja, czarna</t>
  </si>
  <si>
    <t>B0BJTX2JJC</t>
  </si>
  <si>
    <t>Bieżnik na stół beżowy nowoczesny salon jesień bieżnik na stół urodzinowy stół imprezowy ślub vintage bieżnik 33 x 183 cm 183 x 33 cm Kremowy biały</t>
  </si>
  <si>
    <t>B0CHRF8H9M</t>
  </si>
  <si>
    <t>Świąteczny Święty Mikołaj i bałwan pokrowiec na deskę sedesową i dywan dekoracje pokrowiec na deskę sedesową i pokrowiec na zbiornik mata łazienkowa, 3 szt. (A)</t>
  </si>
  <si>
    <t>B0BN3SXWP9</t>
  </si>
  <si>
    <t>Enyhom Niebieska mata łazienkowa do łazienki, antypoślizgowa, chłonna, można prać w pralce, super miękka, luksusowa mata podłogowa, 45 x 65 cm NIEBIESKI 45 x 65 cm (Prostokąt)</t>
  </si>
  <si>
    <t>B08624J3PH</t>
  </si>
  <si>
    <t>Anley Fly Breeze 3x5 Feet Flaga Eswatini (Suazi) - ?ywy kolor i odporno?? na blakni?cie - P?¨®cienny Nag?¨®wek i podw¨®jne szycie - Flagi Swazi Poliester z mosi??nymi przelotkami 3 x 5 st¨®p</t>
  </si>
  <si>
    <t>B097BHP3HQ</t>
  </si>
  <si>
    <t>Anley Fly Breeze 3x5 Foot Original 8 Stripe Rainbow Flag - Żywy kolor i odporność na blaknięcie - Płócienny nagłówek i podwójnie szyte - Historyczne flagi gejów LGBT Poliester z mosiężnymi przelotkami 3 X 5 Ft</t>
  </si>
  <si>
    <t>B09SYMRDF4</t>
  </si>
  <si>
    <t>Homaxy Chenilowy, antypoślizgowy dywanik łazienkowy, nadaje się do prania, miękki, chłonny dywanik prysznicowy do łazienki, 40 x 120 cm, beżowy 40 x 120 cm (Rectangulaire) beżowy</t>
  </si>
  <si>
    <t>B0C33T6R8M</t>
  </si>
  <si>
    <t>BOFUNX 10 Stücke Autoschleifen Hochzeit Weiß Antennenschleifen mit Herzen Hochzeitsschleifen Hochzeitsdeko Autoschmuck Geschenkschleife</t>
  </si>
  <si>
    <t>B08R1L39VQ</t>
  </si>
  <si>
    <t>Homaxy Dywanik łazienkowy, antypoślizgowy, nadaje się do prania, miękki, puszysty, z wysokim runem, z mikrofibry, okrągły, 90 cm Ø, szary 90 cm (Rund) szary</t>
  </si>
  <si>
    <t>B08D3D4MMQ</t>
  </si>
  <si>
    <t>Homaxy Pianka memory, chłonna, antypoślizgowa, nadaje się do prania, mata łazienkowa - 40 x 60 cm, ciemnoszara</t>
  </si>
  <si>
    <t>B0DRJ4P582</t>
  </si>
  <si>
    <t>Luminora Tkanina 2,1 x 1,5 m walentynki ciężarówka fotografia tło czerwona róża balon niedźwiedź tło na zewnątrz ślub wieczór panieński dekoracje zdjęcie baner rekwizyty</t>
  </si>
  <si>
    <t>B0BS5XKSDK</t>
  </si>
  <si>
    <t>CHOSHOME Waschbarer Teppich Wohnzimmer 120x170CM Vintage Kurzflor Mit Orient Design Groß Weiche für Esszimmer Schlafzimmer rutschfest Kunstwolle Boho In &amp; Outdoor Blau</t>
  </si>
  <si>
    <t>B0F1TN6MPQ</t>
  </si>
  <si>
    <t>APOMOONS 30 m x 2,5 cm, taśma marszcząca, do przyszycia, taśma marszcząca do firanek, taśma marszcząca do naprasowania, do naszycia, na firanki, haczyki</t>
  </si>
  <si>
    <t>B0DGLCRQD9</t>
  </si>
  <si>
    <t>MOCOFO Stylowa aksamitna poszewka na poduszkę ze wzorem lamparcim - nadaje się do prania w pralce, 45 x 45 cm, tkanina poliestrowa, zamek błyskawiczny, tkana, do dekoracji sofy, łóżka i biura 46 x 46 cm, 1 sztuki</t>
  </si>
  <si>
    <t>B0FX9ZDXNX</t>
  </si>
  <si>
    <t>HARY You Look Good dywanik łazienkowy, różowy, 50 x 80 cm, kolorowy, asymetryczny dywan do łazienki, mata prysznicowa, antypoślizgowy, różowy dywanik dopaminowy, dekoracyjny Get Naked</t>
  </si>
  <si>
    <t>B0CJMNYGR8</t>
  </si>
  <si>
    <t>MATT &amp; ROSE Komplet pościeli 2-osobowej, jednokolorowa, prana bawełna, 100% prana bawełna, Oeko-Tex | poszwa na kołdrę 240 x 220 cm 2 poszewki na poduszki 65 x 65 cm | len</t>
  </si>
  <si>
    <t>B0DGL4ZMQX</t>
  </si>
  <si>
    <t>AYSW Lekkie zestawy poszewek na kołdrę 240 x 260 cm zamek błyskawiczny 3 sztuki mikrofibra 80 nitek/cm² 2 poszewki na poduszki 65 x 65 cm komplet pościeli dla dorosłych 2-osobowy miękki zestaw</t>
  </si>
  <si>
    <t>B0CDRYNX25</t>
  </si>
  <si>
    <t>AIBIIN Jednolity beżowy kolor, łuk, tło, okrągła góra, tło, łuk, rama, osłona, dwustronny, dopasowany, stojak na ceremonię ślubną, przyjęcie urodzinowe, baby shower, dekoracja bankietowa 100x210cm BEŻOWY</t>
  </si>
  <si>
    <t>B0FPM8D23D</t>
  </si>
  <si>
    <t>chakme Dywanik łazienkowy z pianki z pamięcią kształtu, antypoślizgowy, dywanik łazienkowy, nadaje się do prania, miękki, chłonny, dywanik prysznicowy do łazienki, beżowy, 43 x 61 cm 43x61cm beżowy</t>
  </si>
  <si>
    <t>B0FLCX4VN8</t>
  </si>
  <si>
    <t>Boho, chodniki na korytarz, nadaje się do prania, chodnik kuchenny, antypoślizgowy gumowy spód, dywan do przedpokoju, kuchni, 90 x 240 cm 90x240cm</t>
  </si>
  <si>
    <t>B0FJ1PB8BQ</t>
  </si>
  <si>
    <t>Exclusivo Mezcla Mata łazienkowa, szenilowa, miękka i chłonna, antypoślizgowa, nadaje się do prania w pralce i szybkoschnąca, do łazienki, pod prysznic, akcesoria do mieszkania, wielbłąd, 50 x 80 cm wielbłąd 50 x 80 cm</t>
  </si>
  <si>
    <t>B0BXP48CDF</t>
  </si>
  <si>
    <t>Tenekee Teppich Rund Teppich Wohnzimmer Hochflor Teppiche Langflor Wohnzimmerteppich für Wohnzimmer Flauschiger Teppich Schlafzimmer Outdoor Carpet (Schwarz grau, 120cm)</t>
  </si>
  <si>
    <t>B07XC8XXZ7</t>
  </si>
  <si>
    <t>Prostokątny Bbrus z Tkaniny Poliestrowej, Antracyt, 150x300 cm 300 x 150 cm (Prostokąt) Antracyt</t>
  </si>
  <si>
    <t>B0C84NQG7W</t>
  </si>
  <si>
    <t>LVTFCO Pokrowce na fotele, Pokrowiec na krzesło Wingback i osmański pokrowiec na stołek narzuta na sofę z gumką zmywalny pokrowiec ochronny na fotel do salonu,7</t>
  </si>
  <si>
    <t>B0CRL2J4MT</t>
  </si>
  <si>
    <t>SK Studio Okrągły dywan do sypialni i pokoju dziennego, wewnętrzny pluszowy okrągły dywan antypoślizgowy z pianki memory na pokój dziecięcy, pokój nastolatka, dekoracja domu, ciemnoszary, 99 cm ciemnoszary 100cm</t>
  </si>
  <si>
    <t>B0DTSPRKHP</t>
  </si>
  <si>
    <t>XSIVOD Puszysty dywan z wysokim runem, szary, nadaje się do prania, 80 x 160 cm, antypoślizgowy, bardzo duży dywan do sypialni, miękki, nowoczesny dywan do pokoju dziecięcego Szary 80 x 160 cm (Prostokąt)</t>
  </si>
  <si>
    <t>B0CSNHGVNB</t>
  </si>
  <si>
    <t>Oiilores Schmutzfangmatte für Innenbereich 40 x 60 cm, rutschfeste waschbare Matte, niedriges Profil Innentürmatten für Eingangsbereich, super saugfähige Hundematten für schmutzige Pfoten, Dunkelgrau</t>
  </si>
  <si>
    <t>B08CSNV9C9</t>
  </si>
  <si>
    <t>Dywan umywalny, Kołpa jagnięca Dywan salonowy (Róża/40x60cm) 40 x 60 cm (Prostokąt) Róża</t>
  </si>
  <si>
    <t>B0B3LSQ2WR</t>
  </si>
  <si>
    <t>Homaxy Welcome Wycieraczka na zewnątrz i wewnątrz, antypoślizgowa mata zatrzymująca brud, nadaje się do prania, do drzwi wejściowych, ogrodu (60 x 90 cm, czarna) 60 x 90 cm Czarny welcome</t>
  </si>
  <si>
    <t>B0BXCTF7C2</t>
  </si>
  <si>
    <t>Homtone Stożkowy młynek do kawy elektryczny do portafiltera, 51 precyzyjnych ustawień mielenia, młynek do kawy fasolowej, do espresso, kapania, nalewania, prasy francuskiej, antystatyczny, 12 srebrny</t>
  </si>
  <si>
    <t>B08CD9CHQ6</t>
  </si>
  <si>
    <t>Granbest Wysoce rozciągliwy pokrowiec na sofę, nowoczesny pokrowiec na sofę, żakardowy, elastyczny, do salonu, ochrona dla właścicieli psów, zwierząt domowych (na 3-osobową sofę, szary) 3 Sitzer szary</t>
  </si>
  <si>
    <t>B0FGJ1XZ39</t>
  </si>
  <si>
    <t>Nowoczesny dywan nadający się do prania, jasnoszary, 200 x 300 cm, nowoczesny, abstrakcyjny dywan z krótkim włosiem, miękki, antypoślizgowy, nadaje się do prania, do salonu, sypialni, jadalni</t>
  </si>
  <si>
    <t>B0G6LC356B</t>
  </si>
  <si>
    <t>GthreeD Teppich Wohnzimmer Waschbarer 160x230 cm-Boho Kurzflor Teppich Großer Schlafzimmer-Orientalischer Vintage Weich rutschfest Design für Schlafzimmer,Esszimmer,Küchen</t>
  </si>
  <si>
    <t>B0FDFWS73L</t>
  </si>
  <si>
    <t>Nowoczesny, nadający się do prania, duży, 200 x 300 cm, abstrakcyjny dywan z krótkim włosiem, miękki, antypoślizgowy, nadaje się do prania, do salonu, sypialni, jadalni, biura, niebiesko-żółty</t>
  </si>
  <si>
    <t>B0F9XXB2DP</t>
  </si>
  <si>
    <t>Nowoczesny dywan 200 x 300 cm do salonu lub sypialni, duży dywan w stylu boho z antypoślizgową podstawą, do biura, jadalni lub wnętrz (khaki, 6 x 9 stóp)</t>
  </si>
  <si>
    <t>B0D15473JD</t>
  </si>
  <si>
    <t>Dywan modlitewny, muzułmański, wyściełany dywan modlitewny, gruby materiał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</si>
</sst>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858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858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048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7048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0485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7048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809625"/>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80962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96KFJ" Type="http://schemas.openxmlformats.org/officeDocument/2006/relationships/hyperlink" TargetMode="External"></Relationship><Relationship Id="rId3" Target="https://www.google.pl/search?q=Tqcir+Air+Styler+i+suszarka+do+w%C5%82os%C3%B3w+8+w+1+FlexStyle+Air+Styling+%26+Drying+System+z+etui+do+przechowywania%2C+loki+samozwijaj%C4%85ce%2C+automatyczne+zwijanie+%28lewa+i+prawa%29%2C+szczotka+owalna%2C+szczotka" Type="http://schemas.openxmlformats.org/officeDocument/2006/relationships/hyperlink" TargetMode="External"></Relationship><Relationship Id="rId4" Target="https://www.amazon.pl/dp/B0F43FK6F2" Type="http://schemas.openxmlformats.org/officeDocument/2006/relationships/hyperlink" TargetMode="External"></Relationship><Relationship Id="rId5" Target="https://www.google.pl/search?q=Dyktafon+AI%2C+cyfrowy+rejestrator+g%C5%82osu%2C+sterowanie+aplikacj%C4%85%2C+transkrypcja+i+podsumowanie+wspomagane+przez+ChatGPT%2C+bezprzewodowe+%C5%82adowanie%2C+pami%C4%99%C4%87+64+GB+do+wyk%C5%82ad%C3%B3w%2C+spotka%C5%84%2C+rozm%C3%B3w+kwalifikacyjnych" Type="http://schemas.openxmlformats.org/officeDocument/2006/relationships/hyperlink" TargetMode="External"></Relationship><Relationship Id="rId6" Target="https://www.amazon.pl/dp/B0FSJ4QSBZ" Type="http://schemas.openxmlformats.org/officeDocument/2006/relationships/hyperlink" TargetMode="External"></Relationship><Relationship Id="rId7" Target="https://www.google.pl/search?q=Koc+spawalniczy+z+w%C5%82%C3%B3kna+szklanego%2C+odporny+na+wysokie+temperatury+koc+z+oczkami+z+mosi%C4%85dzu%2C+wielofunkcyjna+mata+spawalnicza+do+profesjonalnego+i+wytrzyma%C5%82ego+spawania%2C+ci%C4%99cia+i+innych+zastosowa%C5%84+%282%2C4+240x360cm" Type="http://schemas.openxmlformats.org/officeDocument/2006/relationships/hyperlink" TargetMode="External"></Relationship><Relationship Id="rId8" Target="https://www.amazon.pl/dp/B0F8BNNPTV" Type="http://schemas.openxmlformats.org/officeDocument/2006/relationships/hyperlink" TargetMode="External"></Relationship><Relationship Id="rId9" Target="https://www.google.pl/search?q=KinCam+Pokrowiec+na+fotel%2C+elastyczny+pokrowiec%2C+nadaje+si%C4%99+do+prania%2C+z+boczn%C4%85+kieszeni%C4%85+dla+zwierz%C4%85t+domowych+%28wariant+3-osobowy%2C+kremowy%29" Type="http://schemas.openxmlformats.org/officeDocument/2006/relationships/hyperlink" TargetMode="External"></Relationship><Relationship Id="rId10" Target="https://www.amazon.pl/dp/B0F8BN5DC2" Type="http://schemas.openxmlformats.org/officeDocument/2006/relationships/hyperlink" TargetMode="External"></Relationship><Relationship Id="rId11" Target="https://www.google.pl/search?q=KinCam+Pokrowiec+na+fotel+relaksacyjny%2C+rozci%C4%85gliwy%2C+%C5%BCakardowy+pokrowiec+na+sof%C4%99+dla+zwierz%C4%85t+domowych+i+dzieci%2C+mi%C4%99kki+i+nadaj%C4%85cy+si%C4%99+do+prania+%281-osobowa%2C+ciemnoszary%29" Type="http://schemas.openxmlformats.org/officeDocument/2006/relationships/hyperlink" TargetMode="External"></Relationship><Relationship Id="rId12" Target="https://www.amazon.pl/dp/B0FM3P4NC2" Type="http://schemas.openxmlformats.org/officeDocument/2006/relationships/hyperlink" TargetMode="External"></Relationship><Relationship Id="rId13" Target="https://www.google.pl/search?q=Homcomodar+Dywan+z+wysokim+runem%2C+okr%C4%85g%C5%82y%2C+120+cm%2C+szary%2C+do+salonu%2C+sypialni%2C+puszysty%2C+antypo%C5%9Blizgowy%2C+do+pokoju+dzieci%C4%99cego%2C+nadaje+si%C4%99+do+prania%2C+puszysty" Type="http://schemas.openxmlformats.org/officeDocument/2006/relationships/hyperlink" TargetMode="External"></Relationship><Relationship Id="rId14" Target="https://www.amazon.pl/dp/B0G3ZG7Y7V" Type="http://schemas.openxmlformats.org/officeDocument/2006/relationships/hyperlink" TargetMode="External"></Relationship><Relationship Id="rId15" Target="https://www.google.pl/search?q=Homcomodar+Okr%C4%85g%C5%82y+dywan+do+salonu%2C+120+cm%2C+be%C5%BCowy%2C+puszysty%2C+antypo%C5%9Blizgowy%2C+do+sypialni%2C+salonu%2C+jadalni%2C+kuchni%2C+pokoju+dzieci%C4%99cego" Type="http://schemas.openxmlformats.org/officeDocument/2006/relationships/hyperlink" TargetMode="External"></Relationship><Relationship Id="rId16" Target="https://www.amazon.pl/dp/B0CJBQ44MK" Type="http://schemas.openxmlformats.org/officeDocument/2006/relationships/hyperlink" TargetMode="External"></Relationship><Relationship Id="rId17" Target="https://www.google.pl/search?q=Zielony+dywanik+%C5%82azienkowy+%E2%80%93+ciemnozielony+dywanik+%C5%82azienkowy+ma%C5%82a+mata+%C5%82azienkowa+dywaniki+do+wystroju+%C5%82azienki+li%C5%9B%C4%87+d%C5%BCungli+uroczy+dywan+dywaniki+%C5%82azienkowe+40+cm+x+61+cm+ciemnozielony+41+x+61+cm+%28Prostok%C4%85t%29" Type="http://schemas.openxmlformats.org/officeDocument/2006/relationships/hyperlink" TargetMode="External"></Relationship><Relationship Id="rId18" Target="https://www.amazon.pl/dp/B0F6XSV5K7" Type="http://schemas.openxmlformats.org/officeDocument/2006/relationships/hyperlink" TargetMode="External"></Relationship><Relationship Id="rId19" Target="https://www.google.pl/search?q=Puremy+Nadaj%C4%85cy+si%C4%99+do+prania+dywan+do+salonu%2C+styl+retro%2C+kwiatowy+wz%C3%B3r%2C+przytulne+kr%C3%B3tkie+runo%2C+du%C5%BCy+dywan+do+sypialni%2C+antypo%C5%9Blizgowy%2C+mi%C4%99kki%2C+do+%C5%82azienki%2C+jadalni%2C+pokoju+dzieci%C4%99cego%2C+140+x+200+cm" Type="http://schemas.openxmlformats.org/officeDocument/2006/relationships/hyperlink" TargetMode="External"></Relationship><Relationship Id="rId20" Target="https://www.amazon.pl/dp/B0DPSP984X" Type="http://schemas.openxmlformats.org/officeDocument/2006/relationships/hyperlink" TargetMode="External"></Relationship><Relationship Id="rId21" Target="https://www.google.pl/search?q=Dywan+z+wysokim+runem%2C+bia%C5%82y+i+be%C5%BCowy%2C+do+sypialni%2C+90+x+150+cm%2C+ma%C5%82y%2C+geometryczny%2C+antypo%C5%9Blizgowy%2C+nadaje+si%C4%99+do+prania%2C+mi%C4%99kki%2C+puszysty%2C+do+salonu%2C+pokoju+dzieci%C4%99cego%2C+dla+dziewcz%C4%85t+bia%C5%82y%2Fwielb%C5%82%C4%85d+90+x+150+cm+%28Prostok%C4%85t%29" Type="http://schemas.openxmlformats.org/officeDocument/2006/relationships/hyperlink" TargetMode="External"></Relationship><Relationship Id="rId22" Target="https://www.amazon.pl/dp/B0FX28G5JN" Type="http://schemas.openxmlformats.org/officeDocument/2006/relationships/hyperlink" TargetMode="External"></Relationship><Relationship Id="rId23"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 Id="rId24" Target="https://www.amazon.pl/dp/B0F3HNWVCJ" Type="http://schemas.openxmlformats.org/officeDocument/2006/relationships/hyperlink" TargetMode="External"></Relationship><Relationship Id="rId25" Target="https://www.google.pl/search?q=VICASKY+Pokrowiec+ochronny+na+ro%C5%9Bliny+zimowe%2C+worek+chroni%C4%85cy+przed+zamarzaniem+do+ro%C5%9Blin+ogrodowych%2C+w%C5%82%C3%B3knina+chroni%C4%85ca+przed+zamarzaniem%2C+os%C5%82ona+zimowa+do+ro%C5%9Blin+doniczkowych%2C+oddychaj%C4%85cy+materia%C5%82" Type="http://schemas.openxmlformats.org/officeDocument/2006/relationships/hyperlink" TargetMode="External"></Relationship><Relationship Id="rId26" Target="https://www.amazon.pl/dp/B0DHPJZHNT" Type="http://schemas.openxmlformats.org/officeDocument/2006/relationships/hyperlink" TargetMode="External"></Relationship><Relationship Id="rId27" Target="https://www.google.pl/search?q=VICASKY+10st%C3%BCcke+Mini+Weihnachts-h%C3%BCte+Kunststoff+F%C3%BCr+-projekte+Schwarze+Miniatur-party-h%C3%BCte+F%C3%BCr+-dekoration+Und+Festliche+Fotorequisiten" Type="http://schemas.openxmlformats.org/officeDocument/2006/relationships/hyperlink" TargetMode="External"></Relationship><Relationship Id="rId28" Target="https://www.amazon.pl/dp/B0CTDRSSV7" Type="http://schemas.openxmlformats.org/officeDocument/2006/relationships/hyperlink" TargetMode="External"></Relationship><Relationship Id="rId29" Target="https://www.google.pl/search?q=HAUSPROFI+Koc+piknikowy+200+x+200%2C+wodoodporny+i+izolowany+-+XXL+koc+outdoorowy+na+piknik%2C+pla%C5%BC%C4%99%2C+kemping.+Kompaktowy%2C+%C5%82atwy+do+przenoszenia%2C+wy%C5%9Bcie%C5%82any+bawe%C5%82n%C4%85%2C+w+zestawie+uchwyt+do+noszenia+i" Type="http://schemas.openxmlformats.org/officeDocument/2006/relationships/hyperlink" TargetMode="External"></Relationship><Relationship Id="rId30" Target="https://www.amazon.pl/dp/B078Q39VWF" Type="http://schemas.openxmlformats.org/officeDocument/2006/relationships/hyperlink" TargetMode="External"></Relationship><Relationship Id="rId31" Target="https://www.google.pl/search?q=Bedsure+Sherpa+Blanket+Camel+wysokiej+jako%C5%9Bci+koce+przytulne+koce%2C+bardzo+gruby+ciep%C5%82y+koc+na+sof%C4%99+%2F+kocyk+na+kanap%C4%99+w+dwustronnym%2C+super+puszysty+koc+polarowy+150x200+cm+jako+narzuta+na+sof%C4%99+lub+koc+do+salonu+150+x+200+cm+wielb%C5%82%C4%85d" Type="http://schemas.openxmlformats.org/officeDocument/2006/relationships/hyperlink" TargetMode="External"></Relationship><Relationship Id="rId32" Target="https://www.amazon.pl/dp/B0DP4MLBGJ" Type="http://schemas.openxmlformats.org/officeDocument/2006/relationships/hyperlink" TargetMode="External"></Relationship><Relationship Id="rId33"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34" Target="https://www.amazon.pl/dp/B0F5PWNJSF" Type="http://schemas.openxmlformats.org/officeDocument/2006/relationships/hyperlink" TargetMode="External"></Relationship><Relationship Id="rId35" Target="https://www.google.pl/search?q=Mata+do+karmienia+zwierz%C4%85t+domowych%2C+ch%C5%82onna+mata+na+miski+dla+ps%C3%B3w%2C+kot%C3%B3w%2C+nadaje+si%C4%99+do+prania%2C+szybkoschn%C4%85ca%2C+antypo%C5%9Blizgowa+mata+na+karm%C4%99+dla+ps%C3%B3w+na+pod%C5%82og%C4%99+%28be%C5%BCowa%2C+30+x+50+cm%29" Type="http://schemas.openxmlformats.org/officeDocument/2006/relationships/hyperlink" TargetMode="External"></Relationship><Relationship Id="rId36" Target="https://www.amazon.pl/dp/B0F8N3JPB8" Type="http://schemas.openxmlformats.org/officeDocument/2006/relationships/hyperlink" TargetMode="External"></Relationship><Relationship Id="rId37" Target="https://www.google.pl/search?q=Gersker+PS5+Tasche+kompatibel+mit+PS+5%2FSlim%2FPro+Digital+%26+Disc%2C+10+F%C3%A4cher+Aufbewahrung+PS5+Rucksack+f%C3%BCr+PS+Portal%2C+4+Spielkarten%2C+2+Controller%2C+PS+5+Reisetasche+mit+gro%C3%9Fer+Kapazit%C3%A4t%2C+Schwarz+%26+Blau" Type="http://schemas.openxmlformats.org/officeDocument/2006/relationships/hyperlink" TargetMode="External"></Relationship><Relationship Id="rId38" Target="https://www.amazon.pl/dp/B0DP4M2HFM" Type="http://schemas.openxmlformats.org/officeDocument/2006/relationships/hyperlink" TargetMode="External"></Relationship><Relationship Id="rId39" Target="https://www.google.pl/search?q=HITSLAM+Antypo%C5%9Blizgowy+dywanik+%C5%82azienkowy+szenilowy+40+x+60+cm+-+mi%C4%99kki+i+ch%C5%82onny+dywanik+%C5%82azienkowy%2C+mo%C5%BCna+pra%C4%87+w+pralce%2C+dywanik+prysznicowy+do+wanny+lub+toalety%2C+szary" Type="http://schemas.openxmlformats.org/officeDocument/2006/relationships/hyperlink" TargetMode="External"></Relationship><Relationship Id="rId40" Target="https://www.amazon.pl/dp/B0FKR682QT" Type="http://schemas.openxmlformats.org/officeDocument/2006/relationships/hyperlink" TargetMode="External"></Relationship><Relationship Id="rId41" Target="https://www.google.pl/search?q=VEYLIN+10+m+bia%C5%82y+%C5%82a%C5%84cuszek+z+brokatem+bo%C5%BConarodzeniowym+do+dekoracji+bo%C5%BConarodzeniowych+w+domu+i+na+choince" Type="http://schemas.openxmlformats.org/officeDocument/2006/relationships/hyperlink" TargetMode="External"></Relationship><Relationship Id="rId42" Target="https://www.amazon.pl/dp/B0G4M7SWDQ" Type="http://schemas.openxmlformats.org/officeDocument/2006/relationships/hyperlink" TargetMode="External"></Relationship><Relationship Id="rId43" Target="https://www.google.pl/search?q=OUUTMEE+120+x+160+cm+mata+akumulatorowa+z+antypo%C5%9Blizgowym+dnem%2C+d%C5%BAwi%C4%99koszczelna+mata+do+akumulator%C3%B3w+jazzowych+i+elektrycznych%2C+mata+pod%C5%82ogowa+b%C4%99bna%2C+do+perkusist%C3%B3w+%28czarna%29" Type="http://schemas.openxmlformats.org/officeDocument/2006/relationships/hyperlink" TargetMode="External"></Relationship><Relationship Id="rId44" Target="https://www.amazon.pl/dp/B08MLNW5VG" Type="http://schemas.openxmlformats.org/officeDocument/2006/relationships/hyperlink" TargetMode="External"></Relationship><Relationship Id="rId45" Target="https://www.google.pl/search?q=CTI+FFF+Komplet+po%C5%9Bcieli%2C+poszwa+na+ko%C5%82dr%C4%99+140+x+200+cm%2C+poszewka+na+poduszk%C4%99+63+x+63+cm%2C+100%25+bawe%C5%82na" Type="http://schemas.openxmlformats.org/officeDocument/2006/relationships/hyperlink" TargetMode="External"></Relationship><Relationship Id="rId46" Target="https://www.amazon.pl/dp/B097DT9CS6" Type="http://schemas.openxmlformats.org/officeDocument/2006/relationships/hyperlink" TargetMode="External"></Relationship><Relationship Id="rId47" Target="https://www.google.pl/search?q=Deko+Sch%C3%A4rpe+Set%2C+15PCS+Braut+to+Be+und+Team+Bride+Sch%C3%A4rpe+Set+mit+10+Team+Bride+Sch%C3%A4rpe%2C+1+Braut+Sch%C3%A4rpe%2C+Schleier%2C+Abzeichen%2C+Tiara%2C+Tattoos%2C+Accessoires+Frauen+f%C3%BCr+Junggesellinnenabschied" Type="http://schemas.openxmlformats.org/officeDocument/2006/relationships/hyperlink" TargetMode="External"></Relationship><Relationship Id="rId48" Target="https://www.amazon.pl/dp/B09CYWPJWN" Type="http://schemas.openxmlformats.org/officeDocument/2006/relationships/hyperlink" TargetMode="External"></Relationship><Relationship Id="rId49" Target="https://www.google.pl/search?q=Uposao+%C5%9Awi%C4%99to+Dzi%C4%99kczynienia+dywan+jesie%C5%84+li%C5%9B%C4%87+klonu+powitalna+wycieraczka+wewn%C4%99trzna+jesie%C5%84+mata+pod%C5%82ogowa+do+kuchni+sypialni+salonu+dekoracja+domu+maty+Styl+16" Type="http://schemas.openxmlformats.org/officeDocument/2006/relationships/hyperlink" TargetMode="External"></Relationship><Relationship Id="rId50" Target="https://www.amazon.pl/dp/B0G3TF3KNZ" Type="http://schemas.openxmlformats.org/officeDocument/2006/relationships/hyperlink" TargetMode="External"></Relationship><Relationship Id="rId51" Target="https://www.google.pl/search?q=Py%C5%82oszczelna+os%C5%82ona+50+x+40+x+32+cm%2C+os%C5%82ona+przeciwpy%C5%82owa%2C+odporna+na+wysokie+temperatury%2C+wodoodporna+i+py%C5%82oszczelna+tkanina+nylonowa+420D%2C+os%C5%82ona+przeciwpy%C5%82owa+do+Ninja+Foodi+Max+Dual+Zone+Af400+9%2C5" Type="http://schemas.openxmlformats.org/officeDocument/2006/relationships/hyperlink" TargetMode="External"></Relationship><Relationship Id="rId52" Target="https://www.amazon.pl/dp/B0B91R4VHG" Type="http://schemas.openxmlformats.org/officeDocument/2006/relationships/hyperlink" TargetMode="External"></Relationship><Relationship Id="rId53" Target="https://www.google.pl/search?q=KitchenRaku+-+Pokrywa+P%C5%82yty+Indukcyjnej%2C+Os%C5%82ona+P%C5%82yty+Indukcyjnej%2C+Pokrywa+Kuchenna%2C+20+cm%2C+Okr%C4%85g%C5%82a+Czarna+20cm+czarne" Type="http://schemas.openxmlformats.org/officeDocument/2006/relationships/hyperlink" TargetMode="External"></Relationship><Relationship Id="rId54" Target="https://www.amazon.pl/dp/B0BJBJKC1C" Type="http://schemas.openxmlformats.org/officeDocument/2006/relationships/hyperlink" TargetMode="External"></Relationship><Relationship Id="rId5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56" Target="https://www.amazon.pl/dp/B0D9D7THCZ" Type="http://schemas.openxmlformats.org/officeDocument/2006/relationships/hyperlink" TargetMode="External"></Relationship><Relationship Id="rId57" Target="https://www.google.pl/search?q=PATIKIL+Szarfa+na+krzes%C5%82o%2C+50+szt.%2C+rozci%C4%85gliwy+pokrowiec+na+krzes%C5%82o%2C+elastyczny+krawat+na+krzes%C5%82o+ze+srebrn%C4%85+klamr%C4%85%2C+suwak%2C+na+imprez%C4%99%2C+wesele%2C+bankiet%2C+dekoracja%2C+czarna" Type="http://schemas.openxmlformats.org/officeDocument/2006/relationships/hyperlink" TargetMode="External"></Relationship><Relationship Id="rId58" Target="https://www.amazon.pl/dp/B0BJTX2JJC" Type="http://schemas.openxmlformats.org/officeDocument/2006/relationships/hyperlink" TargetMode="External"></Relationship><Relationship Id="rId59" Target="https://www.google.pl/search?q=Bie%C5%BCnik+na+st%C3%B3%C5%82+be%C5%BCowy+nowoczesny+salon+jesie%C5%84+bie%C5%BCnik+na+st%C3%B3%C5%82+urodzinowy+st%C3%B3%C5%82+imprezowy+%C5%9Blub+vintage+bie%C5%BCnik+33+x+183+cm+183+x+33+cm+Kremowy+bia%C5%82y" Type="http://schemas.openxmlformats.org/officeDocument/2006/relationships/hyperlink" TargetMode="External"></Relationship><Relationship Id="rId60" Target="https://www.amazon.pl/dp/B0CHRF8H9M" Type="http://schemas.openxmlformats.org/officeDocument/2006/relationships/hyperlink" TargetMode="External"></Relationship><Relationship Id="rId61" Target="https://www.google.pl/search?q=%C5%9Awi%C4%85teczny+%C5%9Awi%C4%99ty+Miko%C5%82aj+i+ba%C5%82wan+pokrowiec+na+desk%C4%99+sedesow%C4%85+i+dywan+dekoracje+pokrowiec+na+desk%C4%99+sedesow%C4%85+i+pokrowiec+na+zbiornik+mata+%C5%82azienkowa%2C+3+szt.+%28A%29" Type="http://schemas.openxmlformats.org/officeDocument/2006/relationships/hyperlink" TargetMode="External"></Relationship><Relationship Id="rId62" Target="https://www.amazon.pl/dp/B0BN3SXWP9" Type="http://schemas.openxmlformats.org/officeDocument/2006/relationships/hyperlink" TargetMode="External"></Relationship><Relationship Id="rId63" Target="https://www.google.pl/search?q=Enyhom+Niebieska+mata+%C5%82azienkowa+do+%C5%82azienki%2C+antypo%C5%9Blizgowa%2C+ch%C5%82onna%2C+mo%C5%BCna+pra%C4%87+w+pralce%2C+super+mi%C4%99kka%2C+luksusowa+mata+pod%C5%82ogowa%2C+45+x+65+cm+NIEBIESKI+45+x+65+cm+%28Prostok%C4%85t%29" Type="http://schemas.openxmlformats.org/officeDocument/2006/relationships/hyperlink" TargetMode="External"></Relationship><Relationship Id="rId64" Target="https://www.amazon.pl/dp/B08624J3PH" Type="http://schemas.openxmlformats.org/officeDocument/2006/relationships/hyperlink" TargetMode="External"></Relationship><Relationship Id="rId65" Target="https://www.google.pl/search?q=Anley+Fly+Breeze+3x5+Feet+Flaga+Eswatini+%28Suazi%29+-+%3Fywy+kolor+i+odporno%3F%3F+na+blakni%3Fcie+-+P%3F%C2%A8%C2%AEcienny+Nag%3F%C2%A8%C2%AEwek+i+podw%C2%A8%C2%AEjne+szycie+-+Flagi+Swazi+Poliester+z+mosi%3F%3Fnymi+przelotkami+3+x+5+st%C2%A8%C2%AEp" Type="http://schemas.openxmlformats.org/officeDocument/2006/relationships/hyperlink" TargetMode="External"></Relationship><Relationship Id="rId66" Target="https://www.amazon.pl/dp/B097BHP3HQ" Type="http://schemas.openxmlformats.org/officeDocument/2006/relationships/hyperlink" TargetMode="External"></Relationship><Relationship Id="rId67" Target="https://www.google.pl/search?q=Anley+Fly+Breeze+3x5+Foot+Original+8+Stripe+Rainbow+Flag+-+%C5%BBywy+kolor+i+odporno%C5%9B%C4%87+na+blakni%C4%99cie+-+P%C5%82%C3%B3cienny+nag%C5%82%C3%B3wek+i+podw%C3%B3jnie+szyte+-+Historyczne+flagi+gej%C3%B3w+LGBT+Poliester+z+mosi%C4%99%C5%BCnymi+przelotkami+3+X+5+Ft" Type="http://schemas.openxmlformats.org/officeDocument/2006/relationships/hyperlink" TargetMode="External"></Relationship><Relationship Id="rId68" Target="https://www.amazon.pl/dp/B09SYMRDF4" Type="http://schemas.openxmlformats.org/officeDocument/2006/relationships/hyperlink" TargetMode="External"></Relationship><Relationship Id="rId69"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70" Target="https://www.amazon.pl/dp/B0C33T6R8M" Type="http://schemas.openxmlformats.org/officeDocument/2006/relationships/hyperlink" TargetMode="External"></Relationship><Relationship Id="rId71" Target="https://www.google.pl/search?q=BOFUNX+10+St%C3%BCcke+Autoschleifen+Hochzeit+Wei%C3%9F+Antennenschleifen+mit+Herzen+Hochzeitsschleifen+Hochzeitsdeko+Autoschmuck+Geschenkschleife" Type="http://schemas.openxmlformats.org/officeDocument/2006/relationships/hyperlink" TargetMode="External"></Relationship><Relationship Id="rId72" Target="https://www.amazon.pl/dp/B08R1L39VQ" Type="http://schemas.openxmlformats.org/officeDocument/2006/relationships/hyperlink" TargetMode="External"></Relationship><Relationship Id="rId73"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74" Target="https://www.amazon.pl/dp/B08D3D4MMQ" Type="http://schemas.openxmlformats.org/officeDocument/2006/relationships/hyperlink" TargetMode="External"></Relationship><Relationship Id="rId75" Target="https://www.google.pl/search?q=Homaxy+Pianka+memory%2C+ch%C5%82onna%2C+antypo%C5%9Blizgowa%2C+nadaje+si%C4%99+do+prania%2C+mata+%C5%82azienkowa+-+40+x+60+cm%2C+ciemnoszara" Type="http://schemas.openxmlformats.org/officeDocument/2006/relationships/hyperlink" TargetMode="External"></Relationship><Relationship Id="rId76" Target="https://www.amazon.pl/dp/B0DRJ4P582" Type="http://schemas.openxmlformats.org/officeDocument/2006/relationships/hyperlink" TargetMode="External"></Relationship><Relationship Id="rId77" Target="https://www.google.pl/search?q=Luminora+Tkanina+2%2C1+x+1%2C5+m+walentynki+ci%C4%99%C5%BCar%C3%B3wka+fotografia+t%C5%82o+czerwona+r%C3%B3%C5%BCa+balon+nied%C5%BAwied%C5%BA+t%C5%82o+na+zewn%C4%85trz+%C5%9Blub+wiecz%C3%B3r+panie%C5%84ski+dekoracje+zdj%C4%99cie+baner+rekwizyty" Type="http://schemas.openxmlformats.org/officeDocument/2006/relationships/hyperlink" TargetMode="External"></Relationship><Relationship Id="rId78" Target="https://www.amazon.pl/dp/B0BS5XKSDK" Type="http://schemas.openxmlformats.org/officeDocument/2006/relationships/hyperlink" TargetMode="External"></Relationship><Relationship Id="rId79" Target="https://www.google.pl/search?q=CHOSHOME+Waschbarer+Teppich+Wohnzimmer+120x170CM+Vintage+Kurzflor+Mit+Orient+Design+Gro%C3%9F+Weiche+f%C3%BCr+Esszimmer+Schlafzimmer+rutschfest+Kunstwolle+Boho+In+%26+Outdoor+Blau" Type="http://schemas.openxmlformats.org/officeDocument/2006/relationships/hyperlink" TargetMode="External"></Relationship><Relationship Id="rId80" Target="https://www.amazon.pl/dp/B0F1TN6MPQ" Type="http://schemas.openxmlformats.org/officeDocument/2006/relationships/hyperlink" TargetMode="External"></Relationship><Relationship Id="rId81" Target="https://www.google.pl/search?q=APOMOONS+30+m+x+2%2C5+cm%2C+ta%C5%9Bma+marszcz%C4%85ca%2C+do+przyszycia%2C+ta%C5%9Bma+marszcz%C4%85ca+do+firanek%2C+ta%C5%9Bma+marszcz%C4%85ca+do+naprasowania%2C+do+naszycia%2C+na+firanki%2C+haczyki" Type="http://schemas.openxmlformats.org/officeDocument/2006/relationships/hyperlink" TargetMode="External"></Relationship><Relationship Id="rId82" Target="https://www.amazon.pl/dp/B0DGLCRQD9" Type="http://schemas.openxmlformats.org/officeDocument/2006/relationships/hyperlink" TargetMode="External"></Relationship><Relationship Id="rId83" Target="https://www.google.pl/search?q=MOCOFO+Stylowa+aksamitna+poszewka+na+poduszk%C4%99+ze+wzorem+lamparcim+-+nadaje+si%C4%99+do+prania+w+pralce%2C+45+x+45+cm%2C+tkanina+poliestrowa%2C+zamek+b%C5%82yskawiczny%2C+tkana%2C+do+dekoracji+sofy%2C+%C5%82%C3%B3%C5%BCka+i+biura+46+x+46+cm%2C+1+sztuki" Type="http://schemas.openxmlformats.org/officeDocument/2006/relationships/hyperlink" TargetMode="External"></Relationship><Relationship Id="rId84" Target="https://www.amazon.pl/dp/B0FX9ZDXNX" Type="http://schemas.openxmlformats.org/officeDocument/2006/relationships/hyperlink" TargetMode="External"></Relationship><Relationship Id="rId85" Target="https://www.google.pl/search?q=HARY+You+Look+Good+dywanik+%C5%82azienkowy%2C+r%C3%B3%C5%BCowy%2C+50+x+80+cm%2C+kolorowy%2C+asymetryczny+dywan+do+%C5%82azienki%2C+mata+prysznicowa%2C+antypo%C5%9Blizgowy%2C+r%C3%B3%C5%BCowy+dywanik+dopaminowy%2C+dekoracyjny+Get+Naked" Type="http://schemas.openxmlformats.org/officeDocument/2006/relationships/hyperlink" TargetMode="External"></Relationship><Relationship Id="rId86" Target="https://www.amazon.pl/dp/B0CJMNYGR8" Type="http://schemas.openxmlformats.org/officeDocument/2006/relationships/hyperlink" TargetMode="External"></Relationship><Relationship Id="rId87" Target="https://www.google.pl/search?q=MATT+%26+ROSE+Komplet+po%C5%9Bcieli+2-osobowej%2C+jednokolorowa%2C+prana+bawe%C5%82na%2C+100%25+prana+bawe%C5%82na%2C+Oeko-Tex+%7C+poszwa+na+ko%C5%82dr%C4%99+240+x+220+cm+2+poszewki+na+poduszki+65+x+65+cm+%7C+len" Type="http://schemas.openxmlformats.org/officeDocument/2006/relationships/hyperlink" TargetMode="External"></Relationship><Relationship Id="rId88" Target="https://www.amazon.pl/dp/B0DGL4ZMQX" Type="http://schemas.openxmlformats.org/officeDocument/2006/relationships/hyperlink" TargetMode="External"></Relationship><Relationship Id="rId89" Target="https://www.google.pl/search?q=AYSW+Lekkie+zestawy+poszewek+na+ko%C5%82dr%C4%99+240+x+260+cm+zamek+b%C5%82yskawiczny+3+sztuki+mikrofibra+80+nitek%2Fcm%C2%B2+2+poszewki+na+poduszki+65+x+65+cm+komplet+po%C5%9Bcieli+dla+doros%C5%82ych+2-osobowy+mi%C4%99kki+zestaw" Type="http://schemas.openxmlformats.org/officeDocument/2006/relationships/hyperlink" TargetMode="External"></Relationship><Relationship Id="rId90" Target="https://www.amazon.pl/dp/B0CDRYNX25" Type="http://schemas.openxmlformats.org/officeDocument/2006/relationships/hyperlink" TargetMode="External"></Relationship><Relationship Id="rId91" Target="https://www.google.pl/search?q=AIBIIN+Jednolity+be%C5%BCowy+kolor%2C+%C5%82uk%2C+t%C5%82o%2C+okr%C4%85g%C5%82a+g%C3%B3ra%2C+t%C5%82o%2C+%C5%82uk%2C+rama%2C+os%C5%82ona%2C+dwustronny%2C+dopasowany%2C+stojak+na+ceremoni%C4%99+%C5%9Blubn%C4%85%2C+przyj%C4%99cie+urodzinowe%2C+baby+shower%2C+dekoracja+bankietowa+100x210cm+BE%C5%BBOWY" Type="http://schemas.openxmlformats.org/officeDocument/2006/relationships/hyperlink" TargetMode="External"></Relationship><Relationship Id="rId92" Target="https://www.amazon.pl/dp/B0FPM8D23D" Type="http://schemas.openxmlformats.org/officeDocument/2006/relationships/hyperlink" TargetMode="External"></Relationship><Relationship Id="rId93" Target="https://www.google.pl/search?q=chakme+Dywanik+%C5%82azienkowy+z+pianki+z+pami%C4%99ci%C4%85+kszta%C5%82tu%2C+antypo%C5%9Blizgowy%2C+dywanik+%C5%82azienkowy%2C+nadaje+si%C4%99+do+prania%2C+mi%C4%99kki%2C+ch%C5%82onny%2C+dywanik+prysznicowy+do+%C5%82azienki%2C+be%C5%BCowy%2C+43+x+61+cm+43x61cm+be%C5%BCowy" Type="http://schemas.openxmlformats.org/officeDocument/2006/relationships/hyperlink" TargetMode="External"></Relationship><Relationship Id="rId94" Target="https://www.amazon.pl/dp/B0FLCX4VN8" Type="http://schemas.openxmlformats.org/officeDocument/2006/relationships/hyperlink" TargetMode="External"></Relationship><Relationship Id="rId95" Target="https://www.google.pl/search?q=Boho%2C+chodniki+na+korytarz%2C+nadaje+si%C4%99+do+prania%2C+chodnik+kuchenny%2C+antypo%C5%9Blizgowy+gumowy+sp%C3%B3d%2C+dywan+do+przedpokoju%2C+kuchni%2C+90+x+240+cm+90x240cm" Type="http://schemas.openxmlformats.org/officeDocument/2006/relationships/hyperlink" TargetMode="External"></Relationship><Relationship Id="rId96" Target="https://www.amazon.pl/dp/B0FJ1PB8BQ" Type="http://schemas.openxmlformats.org/officeDocument/2006/relationships/hyperlink" TargetMode="External"></Relationship><Relationship Id="rId97" Target="https://www.google.pl/search?q=Exclusivo+Mezcla+Mata+%C5%82azienkowa%2C+szenilowa%2C+mi%C4%99kka+i+ch%C5%82onna%2C+antypo%C5%9Blizgowa%2C+nadaje+si%C4%99+do+prania+w+pralce+i+szybkoschn%C4%85ca%2C+do+%C5%82azienki%2C+pod+prysznic%2C+akcesoria+do+mieszkania%2C+wielb%C5%82%C4%85d%2C+50+x+80+cm+wielb%C5%82%C4%85d+50+x+80+cm" Type="http://schemas.openxmlformats.org/officeDocument/2006/relationships/hyperlink" TargetMode="External"></Relationship><Relationship Id="rId98" Target="https://www.amazon.pl/dp/B0BXP48CDF" Type="http://schemas.openxmlformats.org/officeDocument/2006/relationships/hyperlink" TargetMode="External"></Relationship><Relationship Id="rId99" Target="https://www.google.pl/search?q=Tenekee+Teppich+Rund+Teppich+Wohnzimmer+Hochflor+Teppiche+Langflor+Wohnzimmerteppich+f%C3%BCr+Wohnzimmer+Flauschiger+Teppich+Schlafzimmer+Outdoor+Carpet+%28Schwarz+grau%2C+120cm%29" Type="http://schemas.openxmlformats.org/officeDocument/2006/relationships/hyperlink" TargetMode="External"></Relationship><Relationship Id="rId100" Target="https://www.amazon.pl/dp/B07XC8XXZ7" Type="http://schemas.openxmlformats.org/officeDocument/2006/relationships/hyperlink" TargetMode="External"></Relationship><Relationship Id="rId101" Target="https://www.google.pl/search?q=Prostok%C4%85tny+Bbrus+z+Tkaniny+Poliestrowej%2C+Antracyt%2C+150x300+cm+300+x+150+cm+%28Prostok%C4%85t%29+Antracyt" Type="http://schemas.openxmlformats.org/officeDocument/2006/relationships/hyperlink" TargetMode="External"></Relationship><Relationship Id="rId102" Target="https://www.amazon.pl/dp/B0C84NQG7W" Type="http://schemas.openxmlformats.org/officeDocument/2006/relationships/hyperlink" TargetMode="External"></Relationship><Relationship Id="rId103" Target="https://www.google.pl/search?q=LVTFCO+Pokrowce+na+fotele%2C+Pokrowiec+na+krzes%C5%82o+Wingback+i+osma%C5%84ski+pokrowiec+na+sto%C5%82ek+narzuta+na+sof%C4%99+z+gumk%C4%85+zmywalny+pokrowiec+ochronny+na+fotel+do+salonu%2C7" Type="http://schemas.openxmlformats.org/officeDocument/2006/relationships/hyperlink" TargetMode="External"></Relationship><Relationship Id="rId104" Target="https://www.amazon.pl/dp/B0CRL2J4MT" Type="http://schemas.openxmlformats.org/officeDocument/2006/relationships/hyperlink" TargetMode="External"></Relationship><Relationship Id="rId105" Target="https://www.google.pl/search?q=SK+Studio+Okr%C4%85g%C5%82y+dywan+do+sypialni+i+pokoju+dziennego%2C+wewn%C4%99trzny+pluszowy+okr%C4%85g%C5%82y+dywan+antypo%C5%9Blizgowy+z+pianki+memory+na+pok%C3%B3j+dzieci%C4%99cy%2C+pok%C3%B3j+nastolatka%2C+dekoracja+domu%2C+ciemnoszary%2C+99+cm+ciemnoszary+100cm" Type="http://schemas.openxmlformats.org/officeDocument/2006/relationships/hyperlink" TargetMode="External"></Relationship><Relationship Id="rId106" Target="https://www.amazon.pl/dp/B0DTSPRKHP" Type="http://schemas.openxmlformats.org/officeDocument/2006/relationships/hyperlink" TargetMode="External"></Relationship><Relationship Id="rId107" Target="https://www.google.pl/search?q=XSIVOD+Puszysty+dywan+z+wysokim+runem%2C+szary%2C+nadaje+si%C4%99+do+prania%2C+80+x+160+cm%2C+antypo%C5%9Blizgowy%2C+bardzo+du%C5%BCy+dywan+do+sypialni%2C+mi%C4%99kki%2C+nowoczesny+dywan+do+pokoju+dzieci%C4%99cego+Szary+80+x+160+cm+%28Prostok%C4%85t%29" Type="http://schemas.openxmlformats.org/officeDocument/2006/relationships/hyperlink" TargetMode="External"></Relationship><Relationship Id="rId108" Target="https://www.amazon.pl/dp/B0CSNHGVNB" Type="http://schemas.openxmlformats.org/officeDocument/2006/relationships/hyperlink" TargetMode="External"></Relationship><Relationship Id="rId109" Target="https://www.google.pl/search?q=Oiilores+Schmutzfangmatte+f%C3%BCr+Innenbereich+40+x+60+cm%2C+rutschfeste+waschbare+Matte%2C+niedriges+Profil+Innent%C3%BCrmatten+f%C3%BCr+Eingangsbereich%2C+super+saugf%C3%A4hige+Hundematten+f%C3%BCr+schmutzige+Pfoten%2C+Dunkelgrau" Type="http://schemas.openxmlformats.org/officeDocument/2006/relationships/hyperlink" TargetMode="External"></Relationship><Relationship Id="rId110" Target="https://www.amazon.pl/dp/B08CSNV9C9" Type="http://schemas.openxmlformats.org/officeDocument/2006/relationships/hyperlink" TargetMode="External"></Relationship><Relationship Id="rId111" Target="https://www.google.pl/search?q=Dywan+umywalny%2C+Ko%C5%82pa+jagni%C4%99ca+Dywan+salonowy+%28R%C3%B3%C5%BCa%2F40x60cm%29+40+x+60+cm+%28Prostok%C4%85t%29+R%C3%B3%C5%BCa" Type="http://schemas.openxmlformats.org/officeDocument/2006/relationships/hyperlink" TargetMode="External"></Relationship><Relationship Id="rId112" Target="https://www.amazon.pl/dp/B0B3LSQ2WR" Type="http://schemas.openxmlformats.org/officeDocument/2006/relationships/hyperlink" TargetMode="External"></Relationship><Relationship Id="rId113"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14" Target="https://www.amazon.pl/dp/B0BXCTF7C2" Type="http://schemas.openxmlformats.org/officeDocument/2006/relationships/hyperlink" TargetMode="External"></Relationship><Relationship Id="rId115" Target="https://www.google.pl/search?q=Homtone+Sto%C5%BCkowy+m%C5%82ynek+do+kawy+elektryczny+do+portafiltera%2C+51+precyzyjnych+ustawie%C5%84+mielenia%2C+m%C5%82ynek+do+kawy+fasolowej%2C+do+espresso%2C+kapania%2C+nalewania%2C+prasy+francuskiej%2C+antystatyczny%2C+12+srebrny" Type="http://schemas.openxmlformats.org/officeDocument/2006/relationships/hyperlink" TargetMode="External"></Relationship><Relationship Id="rId116" Target="https://www.amazon.pl/dp/B08CD9CHQ6" Type="http://schemas.openxmlformats.org/officeDocument/2006/relationships/hyperlink" TargetMode="External"></Relationship><Relationship Id="rId117"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118" Target="https://www.amazon.pl/dp/B0FGJ1XZ39" Type="http://schemas.openxmlformats.org/officeDocument/2006/relationships/hyperlink" TargetMode="External"></Relationship><Relationship Id="rId119" Target="https://www.google.pl/search?q=Nowoczesny+dywan+nadaj%C4%85cy+si%C4%99+do+prania%2C+jasnoszary%2C+200+x+300+cm%2C+nowoczesny%2C+abstrakcyjny+dywan+z+kr%C3%B3tkim+w%C5%82osiem%2C+mi%C4%99kki%2C+antypo%C5%9Blizgowy%2C+nadaje+si%C4%99+do+prania%2C+do+salonu%2C+sypialni%2C+jadalni" Type="http://schemas.openxmlformats.org/officeDocument/2006/relationships/hyperlink" TargetMode="External"></Relationship><Relationship Id="rId120" Target="https://www.amazon.pl/dp/B0G6LC356B" Type="http://schemas.openxmlformats.org/officeDocument/2006/relationships/hyperlink" TargetMode="External"></Relationship><Relationship Id="rId121" Target="https://www.google.pl/search?q=GthreeD+Teppich+Wohnzimmer+Waschbarer+160x230+cm-Boho+Kurzflor+Teppich+Gro%C3%9Fer+Schlafzimmer-Orientalischer+Vintage+Weich+rutschfest+Design+f%C3%BCr+Schlafzimmer%2CEsszimmer%2CK%C3%BCchen" Type="http://schemas.openxmlformats.org/officeDocument/2006/relationships/hyperlink" TargetMode="External"></Relationship><Relationship Id="rId122" Target="https://www.amazon.pl/dp/B0FDFWS73L" Type="http://schemas.openxmlformats.org/officeDocument/2006/relationships/hyperlink" TargetMode="External"></Relationship><Relationship Id="rId123" Target="https://www.google.pl/search?q=Nowoczesny%2C+nadaj%C4%85cy+si%C4%99+do+prania%2C+du%C5%BCy%2C+200+x+300+cm%2C+abstrakcyjny+dywan+z+kr%C3%B3tkim+w%C5%82osiem%2C+mi%C4%99kki%2C+antypo%C5%9Blizgowy%2C+nadaje+si%C4%99+do+prania%2C+do+salonu%2C+sypialni%2C+jadalni%2C+biura%2C+niebiesko-%C5%BC%C3%B3%C5%82ty" Type="http://schemas.openxmlformats.org/officeDocument/2006/relationships/hyperlink" TargetMode="External"></Relationship><Relationship Id="rId124" Target="https://www.amazon.pl/dp/B0F9XXB2DP" Type="http://schemas.openxmlformats.org/officeDocument/2006/relationships/hyperlink" TargetMode="External"></Relationship><Relationship Id="rId125" Target="https://www.google.pl/search?q=Nowoczesny+dywan+200+x+300+cm+do+salonu+lub+sypialni%2C+du%C5%BCy+dywan+w+stylu+boho+z+antypo%C5%9Blizgow%C4%85+podstaw%C4%85%2C+do+biura%2C+jadalni+lub+wn%C4%99trz+%28khaki%2C+6+x+9+st%C3%B3p%29" Type="http://schemas.openxmlformats.org/officeDocument/2006/relationships/hyperlink" TargetMode="External"></Relationship><Relationship Id="rId126" Target="https://www.amazon.pl/dp/B0D15473JD" Type="http://schemas.openxmlformats.org/officeDocument/2006/relationships/hyperlink" TargetMode="External"></Relationship><Relationship Id="rId127" Target="https://www.google.pl/search?q=Dywan+modlitewny%2C+muzu%C5%82ma%C5%84ski%2C+wy%C5%9Bcie%C5%82any+dywan+modlitewny%2C+gruby+materia%C5%82+%28krem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2760</v>
      </c>
      <c r="I3" s="5">
        <v>448.67</v>
      </c>
      <c r="J3" s="5">
        <v>222.11</v>
      </c>
      <c r="K3" s="5">
        <v>74.04</v>
      </c>
    </row>
    <row r="4" ht="80" customHeight="true">
      <c r="B4" s="2"/>
      <c r="C4" s="2" t="s">
        <v>10</v>
      </c>
      <c r="D4" s="2" t="s">
        <v>11</v>
      </c>
      <c r="E4" s="3" t="s">
        <v>14</v>
      </c>
      <c r="F4" s="4" t="s">
        <v>15</v>
      </c>
      <c r="G4" s="2">
        <v>1</v>
      </c>
      <c r="H4" s="2">
        <v>160</v>
      </c>
      <c r="I4" s="5">
        <v>313.48</v>
      </c>
      <c r="J4" s="5">
        <v>51.72</v>
      </c>
      <c r="K4" s="5">
        <v>51.72</v>
      </c>
    </row>
    <row r="5" ht="80" customHeight="true">
      <c r="B5" s="2"/>
      <c r="C5" s="2" t="s">
        <v>10</v>
      </c>
      <c r="D5" s="2" t="s">
        <v>11</v>
      </c>
      <c r="E5" s="3" t="s">
        <v>16</v>
      </c>
      <c r="F5" s="4" t="s">
        <v>17</v>
      </c>
      <c r="G5" s="2">
        <v>1</v>
      </c>
      <c r="H5" s="2">
        <v>7412</v>
      </c>
      <c r="I5" s="5">
        <v>209.91</v>
      </c>
      <c r="J5" s="5">
        <v>34.64</v>
      </c>
      <c r="K5" s="5">
        <v>34.64</v>
      </c>
    </row>
    <row r="6" ht="80" customHeight="true">
      <c r="B6" s="2"/>
      <c r="C6" s="2" t="s">
        <v>10</v>
      </c>
      <c r="D6" s="2" t="s">
        <v>11</v>
      </c>
      <c r="E6" s="3" t="s">
        <v>18</v>
      </c>
      <c r="F6" s="4" t="s">
        <v>19</v>
      </c>
      <c r="G6" s="2">
        <v>1</v>
      </c>
      <c r="H6" s="2">
        <v>2200</v>
      </c>
      <c r="I6" s="5">
        <v>223.89</v>
      </c>
      <c r="J6" s="5">
        <v>36.93</v>
      </c>
      <c r="K6" s="5">
        <v>36.93</v>
      </c>
    </row>
    <row r="7" ht="80" customHeight="true">
      <c r="B7" s="2"/>
      <c r="C7" s="2" t="s">
        <v>10</v>
      </c>
      <c r="D7" s="2" t="s">
        <v>11</v>
      </c>
      <c r="E7" s="3" t="s">
        <v>20</v>
      </c>
      <c r="F7" s="4" t="s">
        <v>21</v>
      </c>
      <c r="G7" s="2">
        <v>1</v>
      </c>
      <c r="H7" s="2">
        <v>1000</v>
      </c>
      <c r="I7" s="5">
        <v>111.95</v>
      </c>
      <c r="J7" s="5">
        <v>18.49</v>
      </c>
      <c r="K7" s="5">
        <v>18.49</v>
      </c>
    </row>
    <row r="8" ht="80" customHeight="true">
      <c r="B8" s="2"/>
      <c r="C8" s="2" t="s">
        <v>10</v>
      </c>
      <c r="D8" s="2" t="s">
        <v>11</v>
      </c>
      <c r="E8" s="3" t="s">
        <v>22</v>
      </c>
      <c r="F8" s="4" t="s">
        <v>23</v>
      </c>
      <c r="G8" s="2">
        <v>1</v>
      </c>
      <c r="H8" s="2">
        <v>770</v>
      </c>
      <c r="I8" s="5">
        <v>77.39</v>
      </c>
      <c r="J8" s="5">
        <v>12.75</v>
      </c>
      <c r="K8" s="5">
        <v>12.75</v>
      </c>
    </row>
    <row r="9" ht="80" customHeight="true">
      <c r="B9" s="2"/>
      <c r="C9" s="2" t="s">
        <v>10</v>
      </c>
      <c r="D9" s="2" t="s">
        <v>11</v>
      </c>
      <c r="E9" s="3" t="s">
        <v>24</v>
      </c>
      <c r="F9" s="4" t="s">
        <v>25</v>
      </c>
      <c r="G9" s="2">
        <v>1</v>
      </c>
      <c r="H9" s="2">
        <v>930</v>
      </c>
      <c r="I9" s="5">
        <v>89.25</v>
      </c>
      <c r="J9" s="5">
        <v>14.75</v>
      </c>
      <c r="K9" s="5">
        <v>14.75</v>
      </c>
    </row>
    <row r="10" ht="80" customHeight="true">
      <c r="B10" s="2"/>
      <c r="C10" s="2" t="s">
        <v>10</v>
      </c>
      <c r="D10" s="2" t="s">
        <v>11</v>
      </c>
      <c r="E10" s="3" t="s">
        <v>26</v>
      </c>
      <c r="F10" s="4" t="s">
        <v>27</v>
      </c>
      <c r="G10" s="2">
        <v>1</v>
      </c>
      <c r="H10" s="2">
        <v>890</v>
      </c>
      <c r="I10" s="5">
        <v>78.12</v>
      </c>
      <c r="J10" s="5">
        <v>12.88</v>
      </c>
      <c r="K10" s="5">
        <v>12.88</v>
      </c>
    </row>
    <row r="11" ht="80" customHeight="true">
      <c r="B11" s="2"/>
      <c r="C11" s="2" t="s">
        <v>10</v>
      </c>
      <c r="D11" s="2" t="s">
        <v>11</v>
      </c>
      <c r="E11" s="3" t="s">
        <v>28</v>
      </c>
      <c r="F11" s="4" t="s">
        <v>29</v>
      </c>
      <c r="G11" s="2">
        <v>1</v>
      </c>
      <c r="H11" s="2">
        <v>3100</v>
      </c>
      <c r="I11" s="5">
        <v>151.77</v>
      </c>
      <c r="J11" s="5">
        <v>25.03</v>
      </c>
      <c r="K11" s="5">
        <v>25.03</v>
      </c>
    </row>
    <row r="12" ht="80" customHeight="true">
      <c r="B12" s="2"/>
      <c r="C12" s="2" t="s">
        <v>10</v>
      </c>
      <c r="D12" s="2" t="s">
        <v>11</v>
      </c>
      <c r="E12" s="3" t="s">
        <v>30</v>
      </c>
      <c r="F12" s="4" t="s">
        <v>31</v>
      </c>
      <c r="G12" s="2">
        <v>1</v>
      </c>
      <c r="H12" s="2">
        <v>1100</v>
      </c>
      <c r="I12" s="5">
        <v>93.42</v>
      </c>
      <c r="J12" s="5">
        <v>15.43</v>
      </c>
      <c r="K12" s="5">
        <v>15.43</v>
      </c>
    </row>
    <row r="13" ht="80" customHeight="true">
      <c r="B13" s="2"/>
      <c r="C13" s="2" t="s">
        <v>10</v>
      </c>
      <c r="D13" s="2" t="s">
        <v>11</v>
      </c>
      <c r="E13" s="3" t="s">
        <v>32</v>
      </c>
      <c r="F13" s="4" t="s">
        <v>33</v>
      </c>
      <c r="G13" s="2">
        <v>1</v>
      </c>
      <c r="H13" s="2">
        <v>1790</v>
      </c>
      <c r="I13" s="5">
        <v>149.77</v>
      </c>
      <c r="J13" s="5">
        <v>24.69</v>
      </c>
      <c r="K13" s="5">
        <v>24.69</v>
      </c>
    </row>
    <row r="14" ht="80" customHeight="true">
      <c r="B14" s="2"/>
      <c r="C14" s="2" t="s">
        <v>10</v>
      </c>
      <c r="D14" s="2" t="s">
        <v>11</v>
      </c>
      <c r="E14" s="3" t="s">
        <v>34</v>
      </c>
      <c r="F14" s="4" t="s">
        <v>35</v>
      </c>
      <c r="G14" s="2">
        <v>3</v>
      </c>
      <c r="H14" s="2">
        <v>155</v>
      </c>
      <c r="I14" s="5">
        <v>34.26</v>
      </c>
      <c r="J14" s="5">
        <v>16.96</v>
      </c>
      <c r="K14" s="5">
        <v>5.65</v>
      </c>
    </row>
    <row r="15">
      <c r="B15" s="2"/>
      <c r="C15" s="2" t="s">
        <v>10</v>
      </c>
      <c r="D15" s="2" t="s">
        <v>11</v>
      </c>
      <c r="E15" s="3" t="s">
        <v>36</v>
      </c>
      <c r="F15" s="4" t="s">
        <v>37</v>
      </c>
      <c r="G15" s="2">
        <v>1</v>
      </c>
      <c r="H15" s="2">
        <v>31</v>
      </c>
      <c r="I15" s="5">
        <v>52.02</v>
      </c>
      <c r="J15" s="5">
        <v>8.59</v>
      </c>
      <c r="K15" s="5">
        <v>8.59</v>
      </c>
    </row>
    <row r="16" ht="80" customHeight="true">
      <c r="B16" s="2"/>
      <c r="C16" s="2" t="s">
        <v>10</v>
      </c>
      <c r="D16" s="2" t="s">
        <v>11</v>
      </c>
      <c r="E16" s="3" t="s">
        <v>38</v>
      </c>
      <c r="F16" s="4" t="s">
        <v>39</v>
      </c>
      <c r="G16" s="2">
        <v>1</v>
      </c>
      <c r="H16" s="2">
        <v>1310</v>
      </c>
      <c r="I16" s="5">
        <v>78.54</v>
      </c>
      <c r="J16" s="5">
        <v>12.96</v>
      </c>
      <c r="K16" s="5">
        <v>12.96</v>
      </c>
    </row>
    <row r="17" ht="80" customHeight="true">
      <c r="B17" s="2"/>
      <c r="C17" s="2" t="s">
        <v>10</v>
      </c>
      <c r="D17" s="2" t="s">
        <v>11</v>
      </c>
      <c r="E17" s="3" t="s">
        <v>40</v>
      </c>
      <c r="F17" s="4" t="s">
        <v>41</v>
      </c>
      <c r="G17" s="2">
        <v>1</v>
      </c>
      <c r="H17" s="2">
        <v>1640</v>
      </c>
      <c r="I17" s="5">
        <v>101.75</v>
      </c>
      <c r="J17" s="5">
        <v>16.79</v>
      </c>
      <c r="K17" s="5">
        <v>16.79</v>
      </c>
    </row>
    <row r="18" ht="80" customHeight="true">
      <c r="B18" s="2"/>
      <c r="C18" s="2" t="s">
        <v>10</v>
      </c>
      <c r="D18" s="2" t="s">
        <v>11</v>
      </c>
      <c r="E18" s="3" t="s">
        <v>42</v>
      </c>
      <c r="F18" s="4" t="s">
        <v>43</v>
      </c>
      <c r="G18" s="2">
        <v>1</v>
      </c>
      <c r="H18" s="2">
        <v>1451</v>
      </c>
      <c r="I18" s="5">
        <v>215.99</v>
      </c>
      <c r="J18" s="5">
        <v>35.66</v>
      </c>
      <c r="K18" s="5">
        <v>35.66</v>
      </c>
    </row>
    <row r="19" ht="80" customHeight="true">
      <c r="B19" s="2"/>
      <c r="C19" s="2" t="s">
        <v>10</v>
      </c>
      <c r="D19" s="2" t="s">
        <v>11</v>
      </c>
      <c r="E19" s="3" t="s">
        <v>44</v>
      </c>
      <c r="F19" s="4" t="s">
        <v>45</v>
      </c>
      <c r="G19" s="2">
        <v>1</v>
      </c>
      <c r="H19" s="2">
        <v>260</v>
      </c>
      <c r="I19" s="5">
        <v>45.77</v>
      </c>
      <c r="J19" s="5">
        <v>7.57</v>
      </c>
      <c r="K19" s="5">
        <v>7.57</v>
      </c>
    </row>
    <row r="20">
      <c r="B20" s="2"/>
      <c r="C20" s="2" t="s">
        <v>10</v>
      </c>
      <c r="D20" s="2" t="s">
        <v>11</v>
      </c>
      <c r="E20" s="3" t="s">
        <v>46</v>
      </c>
      <c r="F20" s="4" t="s">
        <v>47</v>
      </c>
      <c r="G20" s="2">
        <v>1</v>
      </c>
      <c r="H20" s="2">
        <v>1270</v>
      </c>
      <c r="I20" s="5">
        <v>117.81</v>
      </c>
      <c r="J20" s="5">
        <v>19.42</v>
      </c>
      <c r="K20" s="5">
        <v>19.42</v>
      </c>
    </row>
    <row r="21" ht="80" customHeight="true">
      <c r="B21" s="2"/>
      <c r="C21" s="2" t="s">
        <v>10</v>
      </c>
      <c r="D21" s="2" t="s">
        <v>11</v>
      </c>
      <c r="E21" s="3" t="s">
        <v>48</v>
      </c>
      <c r="F21" s="4" t="s">
        <v>49</v>
      </c>
      <c r="G21" s="2">
        <v>1</v>
      </c>
      <c r="H21" s="2">
        <v>250</v>
      </c>
      <c r="I21" s="5">
        <v>31.32</v>
      </c>
      <c r="J21" s="5">
        <v>5.19</v>
      </c>
      <c r="K21" s="5">
        <v>5.19</v>
      </c>
    </row>
    <row r="22" ht="80" customHeight="true">
      <c r="B22" s="2"/>
      <c r="C22" s="2" t="s">
        <v>10</v>
      </c>
      <c r="D22" s="2" t="s">
        <v>11</v>
      </c>
      <c r="E22" s="3" t="s">
        <v>50</v>
      </c>
      <c r="F22" s="4" t="s">
        <v>51</v>
      </c>
      <c r="G22" s="2">
        <v>1</v>
      </c>
      <c r="H22" s="2">
        <v>240</v>
      </c>
      <c r="I22" s="5">
        <v>21.38</v>
      </c>
      <c r="J22" s="5">
        <v>3.53</v>
      </c>
      <c r="K22" s="5">
        <v>3.53</v>
      </c>
    </row>
    <row r="23" ht="80" customHeight="true">
      <c r="B23" s="2"/>
      <c r="C23" s="2" t="s">
        <v>10</v>
      </c>
      <c r="D23" s="2" t="s">
        <v>11</v>
      </c>
      <c r="E23" s="3" t="s">
        <v>52</v>
      </c>
      <c r="F23" s="4" t="s">
        <v>53</v>
      </c>
      <c r="G23" s="2">
        <v>1</v>
      </c>
      <c r="H23" s="2">
        <v>1630</v>
      </c>
      <c r="I23" s="5">
        <v>76.5</v>
      </c>
      <c r="J23" s="5">
        <v>12.62</v>
      </c>
      <c r="K23" s="5">
        <v>12.62</v>
      </c>
    </row>
    <row r="24" ht="80" customHeight="true">
      <c r="B24" s="2"/>
      <c r="C24" s="2" t="s">
        <v>10</v>
      </c>
      <c r="D24" s="2" t="s">
        <v>11</v>
      </c>
      <c r="E24" s="3" t="s">
        <v>54</v>
      </c>
      <c r="F24" s="4" t="s">
        <v>55</v>
      </c>
      <c r="G24" s="2">
        <v>1</v>
      </c>
      <c r="H24" s="2">
        <v>810</v>
      </c>
      <c r="I24" s="5">
        <v>116.54</v>
      </c>
      <c r="J24" s="5">
        <v>19.21</v>
      </c>
      <c r="K24" s="5">
        <v>19.21</v>
      </c>
    </row>
    <row r="25">
      <c r="B25" s="2"/>
      <c r="C25" s="2" t="s">
        <v>10</v>
      </c>
      <c r="D25" s="2" t="s">
        <v>11</v>
      </c>
      <c r="E25" s="3" t="s">
        <v>56</v>
      </c>
      <c r="F25" s="4" t="s">
        <v>57</v>
      </c>
      <c r="G25" s="2">
        <v>3</v>
      </c>
      <c r="H25" s="2">
        <v>220</v>
      </c>
      <c r="I25" s="5">
        <v>49.47</v>
      </c>
      <c r="J25" s="5">
        <v>24.48</v>
      </c>
      <c r="K25" s="5">
        <v>8.16</v>
      </c>
    </row>
    <row r="26" ht="80" customHeight="true">
      <c r="B26" s="2"/>
      <c r="C26" s="2" t="s">
        <v>10</v>
      </c>
      <c r="D26" s="2" t="s">
        <v>11</v>
      </c>
      <c r="E26" s="3" t="s">
        <v>58</v>
      </c>
      <c r="F26" s="4" t="s">
        <v>59</v>
      </c>
      <c r="G26" s="2">
        <v>1</v>
      </c>
      <c r="H26" s="2">
        <v>130</v>
      </c>
      <c r="I26" s="5">
        <v>49.94</v>
      </c>
      <c r="J26" s="5">
        <v>8.25</v>
      </c>
      <c r="K26" s="5">
        <v>8.25</v>
      </c>
    </row>
    <row r="27" ht="80" customHeight="true">
      <c r="B27" s="2"/>
      <c r="C27" s="2" t="s">
        <v>10</v>
      </c>
      <c r="D27" s="2" t="s">
        <v>11</v>
      </c>
      <c r="E27" s="3" t="s">
        <v>60</v>
      </c>
      <c r="F27" s="4" t="s">
        <v>61</v>
      </c>
      <c r="G27" s="2">
        <v>1</v>
      </c>
      <c r="H27" s="2">
        <v>165</v>
      </c>
      <c r="I27" s="5">
        <v>49.13</v>
      </c>
      <c r="J27" s="5">
        <v>8.12</v>
      </c>
      <c r="K27" s="5">
        <v>8.12</v>
      </c>
    </row>
    <row r="28" ht="80" customHeight="true">
      <c r="B28" s="2"/>
      <c r="C28" s="2" t="s">
        <v>10</v>
      </c>
      <c r="D28" s="2" t="s">
        <v>11</v>
      </c>
      <c r="E28" s="3" t="s">
        <v>62</v>
      </c>
      <c r="F28" s="4" t="s">
        <v>63</v>
      </c>
      <c r="G28" s="2">
        <v>10</v>
      </c>
      <c r="H28" s="2">
        <v>60</v>
      </c>
      <c r="I28" s="5">
        <v>45.35</v>
      </c>
      <c r="J28" s="5">
        <v>74.84</v>
      </c>
      <c r="K28" s="5">
        <v>7.48</v>
      </c>
    </row>
    <row r="29" ht="80" customHeight="true">
      <c r="B29" s="2"/>
      <c r="C29" s="2" t="s">
        <v>10</v>
      </c>
      <c r="D29" s="2" t="s">
        <v>11</v>
      </c>
      <c r="E29" s="3" t="s">
        <v>64</v>
      </c>
      <c r="F29" s="4" t="s">
        <v>65</v>
      </c>
      <c r="G29" s="2">
        <v>1</v>
      </c>
      <c r="H29" s="2">
        <v>700</v>
      </c>
      <c r="I29" s="5">
        <v>49.64</v>
      </c>
      <c r="J29" s="5">
        <v>8.2</v>
      </c>
      <c r="K29" s="5">
        <v>8.2</v>
      </c>
    </row>
    <row r="30" ht="80" customHeight="true">
      <c r="B30" s="2"/>
      <c r="C30" s="2" t="s">
        <v>10</v>
      </c>
      <c r="D30" s="2" t="s">
        <v>11</v>
      </c>
      <c r="E30" s="3" t="s">
        <v>66</v>
      </c>
      <c r="F30" s="4" t="s">
        <v>67</v>
      </c>
      <c r="G30" s="2">
        <v>1</v>
      </c>
      <c r="H30" s="2">
        <v>1050</v>
      </c>
      <c r="I30" s="5">
        <v>207.15</v>
      </c>
      <c r="J30" s="5">
        <v>34.17</v>
      </c>
      <c r="K30" s="5">
        <v>34.17</v>
      </c>
    </row>
    <row r="31" ht="80" customHeight="true">
      <c r="B31" s="2"/>
      <c r="C31" s="2" t="s">
        <v>10</v>
      </c>
      <c r="D31" s="2" t="s">
        <v>11</v>
      </c>
      <c r="E31" s="3" t="s">
        <v>68</v>
      </c>
      <c r="F31" s="4" t="s">
        <v>69</v>
      </c>
      <c r="G31" s="2">
        <v>1</v>
      </c>
      <c r="H31" s="2">
        <v>220</v>
      </c>
      <c r="I31" s="5">
        <v>30.64</v>
      </c>
      <c r="J31" s="5">
        <v>5.06</v>
      </c>
      <c r="K31" s="5">
        <v>5.06</v>
      </c>
    </row>
    <row r="32" ht="80" customHeight="true">
      <c r="B32" s="2"/>
      <c r="C32" s="2" t="s">
        <v>10</v>
      </c>
      <c r="D32" s="2" t="s">
        <v>11</v>
      </c>
      <c r="E32" s="3" t="s">
        <v>70</v>
      </c>
      <c r="F32" s="4" t="s">
        <v>71</v>
      </c>
      <c r="G32" s="2">
        <v>2</v>
      </c>
      <c r="H32" s="2">
        <v>300</v>
      </c>
      <c r="I32" s="5">
        <v>50.87</v>
      </c>
      <c r="J32" s="5">
        <v>16.79</v>
      </c>
      <c r="K32" s="5">
        <v>8.4</v>
      </c>
    </row>
    <row r="33" ht="80" customHeight="true">
      <c r="B33" s="2"/>
      <c r="C33" s="2" t="s">
        <v>10</v>
      </c>
      <c r="D33" s="2" t="s">
        <v>11</v>
      </c>
      <c r="E33" s="3" t="s">
        <v>72</v>
      </c>
      <c r="F33" s="4" t="s">
        <v>73</v>
      </c>
      <c r="G33" s="2">
        <v>1</v>
      </c>
      <c r="H33" s="2">
        <v>470</v>
      </c>
      <c r="I33" s="5">
        <v>56.1</v>
      </c>
      <c r="J33" s="5">
        <v>9.27</v>
      </c>
      <c r="K33" s="5">
        <v>9.27</v>
      </c>
    </row>
    <row r="34" ht="80" customHeight="true">
      <c r="B34" s="2"/>
      <c r="C34" s="2" t="s">
        <v>10</v>
      </c>
      <c r="D34" s="2" t="s">
        <v>11</v>
      </c>
      <c r="E34" s="3" t="s">
        <v>74</v>
      </c>
      <c r="F34" s="4" t="s">
        <v>75</v>
      </c>
      <c r="G34" s="2">
        <v>2</v>
      </c>
      <c r="H34" s="2">
        <v>113</v>
      </c>
      <c r="I34" s="5">
        <v>31.41</v>
      </c>
      <c r="J34" s="5">
        <v>10.37</v>
      </c>
      <c r="K34" s="5">
        <v>5.19</v>
      </c>
    </row>
    <row r="35" ht="80" customHeight="true">
      <c r="B35" s="2"/>
      <c r="C35" s="2" t="s">
        <v>10</v>
      </c>
      <c r="D35" s="2" t="s">
        <v>11</v>
      </c>
      <c r="E35" s="3" t="s">
        <v>76</v>
      </c>
      <c r="F35" s="4" t="s">
        <v>77</v>
      </c>
      <c r="G35" s="2">
        <v>2</v>
      </c>
      <c r="H35" s="2">
        <v>141</v>
      </c>
      <c r="I35" s="5">
        <v>33.36</v>
      </c>
      <c r="J35" s="5">
        <v>11.01</v>
      </c>
      <c r="K35" s="5">
        <v>5.51</v>
      </c>
    </row>
    <row r="36" ht="80" customHeight="true">
      <c r="B36" s="2"/>
      <c r="C36" s="2" t="s">
        <v>10</v>
      </c>
      <c r="D36" s="2" t="s">
        <v>11</v>
      </c>
      <c r="E36" s="3" t="s">
        <v>78</v>
      </c>
      <c r="F36" s="4" t="s">
        <v>79</v>
      </c>
      <c r="G36" s="2">
        <v>1</v>
      </c>
      <c r="H36" s="2">
        <v>830</v>
      </c>
      <c r="I36" s="5">
        <v>98.18</v>
      </c>
      <c r="J36" s="5">
        <v>16.19</v>
      </c>
      <c r="K36" s="5">
        <v>16.19</v>
      </c>
    </row>
    <row r="37">
      <c r="B37" s="2"/>
      <c r="C37" s="2" t="s">
        <v>10</v>
      </c>
      <c r="D37" s="2" t="s">
        <v>11</v>
      </c>
      <c r="E37" s="3" t="s">
        <v>80</v>
      </c>
      <c r="F37" s="4" t="s">
        <v>81</v>
      </c>
      <c r="G37" s="2">
        <v>2</v>
      </c>
      <c r="H37" s="2">
        <v>20</v>
      </c>
      <c r="I37" s="5">
        <v>38.93</v>
      </c>
      <c r="J37" s="5">
        <v>12.84</v>
      </c>
      <c r="K37" s="5">
        <v>6.42</v>
      </c>
    </row>
    <row r="38" ht="80" customHeight="true">
      <c r="B38" s="2"/>
      <c r="C38" s="2" t="s">
        <v>10</v>
      </c>
      <c r="D38" s="2" t="s">
        <v>11</v>
      </c>
      <c r="E38" s="3" t="s">
        <v>82</v>
      </c>
      <c r="F38" s="4" t="s">
        <v>83</v>
      </c>
      <c r="G38" s="2">
        <v>1</v>
      </c>
      <c r="H38" s="2">
        <v>530</v>
      </c>
      <c r="I38" s="5">
        <v>53.55</v>
      </c>
      <c r="J38" s="5">
        <v>8.84</v>
      </c>
      <c r="K38" s="5">
        <v>8.84</v>
      </c>
    </row>
    <row r="39" ht="80" customHeight="true">
      <c r="B39" s="2"/>
      <c r="C39" s="2" t="s">
        <v>10</v>
      </c>
      <c r="D39" s="2" t="s">
        <v>11</v>
      </c>
      <c r="E39" s="3" t="s">
        <v>84</v>
      </c>
      <c r="F39" s="4" t="s">
        <v>85</v>
      </c>
      <c r="G39" s="2">
        <v>1</v>
      </c>
      <c r="H39" s="2">
        <v>290</v>
      </c>
      <c r="I39" s="5">
        <v>63.45</v>
      </c>
      <c r="J39" s="5">
        <v>10.46</v>
      </c>
      <c r="K39" s="5">
        <v>10.46</v>
      </c>
    </row>
    <row r="40" ht="80" customHeight="true">
      <c r="B40" s="2"/>
      <c r="C40" s="2" t="s">
        <v>10</v>
      </c>
      <c r="D40" s="2" t="s">
        <v>11</v>
      </c>
      <c r="E40" s="3" t="s">
        <v>86</v>
      </c>
      <c r="F40" s="4" t="s">
        <v>87</v>
      </c>
      <c r="G40" s="2">
        <v>1</v>
      </c>
      <c r="H40" s="2">
        <v>320</v>
      </c>
      <c r="I40" s="5">
        <v>58.14</v>
      </c>
      <c r="J40" s="5">
        <v>9.6</v>
      </c>
      <c r="K40" s="5">
        <v>9.6</v>
      </c>
    </row>
    <row r="41">
      <c r="B41" s="2"/>
      <c r="C41" s="2" t="s">
        <v>10</v>
      </c>
      <c r="D41" s="2" t="s">
        <v>11</v>
      </c>
      <c r="E41" s="3" t="s">
        <v>88</v>
      </c>
      <c r="F41" s="4" t="s">
        <v>89</v>
      </c>
      <c r="G41" s="2">
        <v>1</v>
      </c>
      <c r="H41" s="2">
        <v>2568</v>
      </c>
      <c r="I41" s="5">
        <v>160.65</v>
      </c>
      <c r="J41" s="5">
        <v>26.52</v>
      </c>
      <c r="K41" s="5">
        <v>26.52</v>
      </c>
    </row>
    <row r="42" ht="80" customHeight="true">
      <c r="B42" s="2"/>
      <c r="C42" s="2" t="s">
        <v>10</v>
      </c>
      <c r="D42" s="2" t="s">
        <v>11</v>
      </c>
      <c r="E42" s="3" t="s">
        <v>90</v>
      </c>
      <c r="F42" s="4" t="s">
        <v>91</v>
      </c>
      <c r="G42" s="2">
        <v>1</v>
      </c>
      <c r="H42" s="2">
        <v>180</v>
      </c>
      <c r="I42" s="5">
        <v>26.05</v>
      </c>
      <c r="J42" s="5">
        <v>4.29</v>
      </c>
      <c r="K42" s="5">
        <v>4.29</v>
      </c>
    </row>
    <row r="43" ht="80" customHeight="true">
      <c r="B43" s="2"/>
      <c r="C43" s="2" t="s">
        <v>10</v>
      </c>
      <c r="D43" s="2" t="s">
        <v>11</v>
      </c>
      <c r="E43" s="3" t="s">
        <v>92</v>
      </c>
      <c r="F43" s="4" t="s">
        <v>93</v>
      </c>
      <c r="G43" s="2">
        <v>1</v>
      </c>
      <c r="H43" s="2">
        <v>272</v>
      </c>
      <c r="I43" s="5">
        <v>60.35</v>
      </c>
      <c r="J43" s="5">
        <v>9.95</v>
      </c>
      <c r="K43" s="5">
        <v>9.95</v>
      </c>
    </row>
    <row r="44" ht="80" customHeight="true">
      <c r="B44" s="2"/>
      <c r="C44" s="2" t="s">
        <v>10</v>
      </c>
      <c r="D44" s="2" t="s">
        <v>11</v>
      </c>
      <c r="E44" s="3" t="s">
        <v>94</v>
      </c>
      <c r="F44" s="4" t="s">
        <v>95</v>
      </c>
      <c r="G44" s="2">
        <v>1</v>
      </c>
      <c r="H44" s="2">
        <v>360</v>
      </c>
      <c r="I44" s="5">
        <v>74.97</v>
      </c>
      <c r="J44" s="5">
        <v>12.37</v>
      </c>
      <c r="K44" s="5">
        <v>12.37</v>
      </c>
    </row>
    <row r="45" ht="80" customHeight="true">
      <c r="B45" s="2"/>
      <c r="C45" s="2" t="s">
        <v>10</v>
      </c>
      <c r="D45" s="2" t="s">
        <v>11</v>
      </c>
      <c r="E45" s="3" t="s">
        <v>96</v>
      </c>
      <c r="F45" s="4" t="s">
        <v>97</v>
      </c>
      <c r="G45" s="2">
        <v>1</v>
      </c>
      <c r="H45" s="2">
        <v>1490</v>
      </c>
      <c r="I45" s="5">
        <v>191.04</v>
      </c>
      <c r="J45" s="5">
        <v>31.54</v>
      </c>
      <c r="K45" s="5">
        <v>31.54</v>
      </c>
    </row>
    <row r="46" ht="80" customHeight="true">
      <c r="B46" s="2"/>
      <c r="C46" s="2" t="s">
        <v>10</v>
      </c>
      <c r="D46" s="2" t="s">
        <v>11</v>
      </c>
      <c r="E46" s="3" t="s">
        <v>98</v>
      </c>
      <c r="F46" s="4" t="s">
        <v>99</v>
      </c>
      <c r="G46" s="2">
        <v>1</v>
      </c>
      <c r="H46" s="2">
        <v>1150</v>
      </c>
      <c r="I46" s="5">
        <v>90.82</v>
      </c>
      <c r="J46" s="5">
        <v>15</v>
      </c>
      <c r="K46" s="5">
        <v>15</v>
      </c>
    </row>
    <row r="47" ht="80" customHeight="true">
      <c r="B47" s="2"/>
      <c r="C47" s="2" t="s">
        <v>10</v>
      </c>
      <c r="D47" s="2" t="s">
        <v>11</v>
      </c>
      <c r="E47" s="3" t="s">
        <v>100</v>
      </c>
      <c r="F47" s="4" t="s">
        <v>101</v>
      </c>
      <c r="G47" s="2">
        <v>1</v>
      </c>
      <c r="H47" s="2">
        <v>508</v>
      </c>
      <c r="I47" s="5">
        <v>81.3</v>
      </c>
      <c r="J47" s="5">
        <v>13.43</v>
      </c>
      <c r="K47" s="5">
        <v>13.43</v>
      </c>
    </row>
    <row r="48" ht="80" customHeight="true">
      <c r="B48" s="2"/>
      <c r="C48" s="2" t="s">
        <v>10</v>
      </c>
      <c r="D48" s="2" t="s">
        <v>11</v>
      </c>
      <c r="E48" s="3" t="s">
        <v>102</v>
      </c>
      <c r="F48" s="4" t="s">
        <v>103</v>
      </c>
      <c r="G48" s="2">
        <v>1</v>
      </c>
      <c r="H48" s="2">
        <v>320</v>
      </c>
      <c r="I48" s="5">
        <v>60.69</v>
      </c>
      <c r="J48" s="5">
        <v>10.03</v>
      </c>
      <c r="K48" s="5">
        <v>10.03</v>
      </c>
    </row>
    <row r="49" ht="80" customHeight="true">
      <c r="B49" s="2"/>
      <c r="C49" s="2" t="s">
        <v>10</v>
      </c>
      <c r="D49" s="2" t="s">
        <v>11</v>
      </c>
      <c r="E49" s="3" t="s">
        <v>104</v>
      </c>
      <c r="F49" s="4" t="s">
        <v>105</v>
      </c>
      <c r="G49" s="2">
        <v>1</v>
      </c>
      <c r="H49" s="2">
        <v>2160</v>
      </c>
      <c r="I49" s="5">
        <v>240.34</v>
      </c>
      <c r="J49" s="5">
        <v>39.65</v>
      </c>
      <c r="K49" s="5">
        <v>39.65</v>
      </c>
    </row>
    <row r="50" ht="80" customHeight="true">
      <c r="B50" s="2"/>
      <c r="C50" s="2" t="s">
        <v>10</v>
      </c>
      <c r="D50" s="2" t="s">
        <v>11</v>
      </c>
      <c r="E50" s="3" t="s">
        <v>106</v>
      </c>
      <c r="F50" s="4" t="s">
        <v>107</v>
      </c>
      <c r="G50" s="2">
        <v>1</v>
      </c>
      <c r="H50" s="2">
        <v>420</v>
      </c>
      <c r="I50" s="5">
        <v>35.36</v>
      </c>
      <c r="J50" s="5">
        <v>5.82</v>
      </c>
      <c r="K50" s="5">
        <v>5.82</v>
      </c>
    </row>
    <row r="51">
      <c r="B51" s="2"/>
      <c r="C51" s="2" t="s">
        <v>10</v>
      </c>
      <c r="D51" s="2" t="s">
        <v>11</v>
      </c>
      <c r="E51" s="3" t="s">
        <v>108</v>
      </c>
      <c r="F51" s="4" t="s">
        <v>109</v>
      </c>
      <c r="G51" s="2">
        <v>1</v>
      </c>
      <c r="H51" s="2">
        <v>820</v>
      </c>
      <c r="I51" s="5">
        <v>106.21</v>
      </c>
      <c r="J51" s="5">
        <v>17.51</v>
      </c>
      <c r="K51" s="5">
        <v>17.51</v>
      </c>
    </row>
    <row r="52" ht="80" customHeight="true">
      <c r="B52" s="2"/>
      <c r="C52" s="2" t="s">
        <v>10</v>
      </c>
      <c r="D52" s="2" t="s">
        <v>11</v>
      </c>
      <c r="E52" s="3" t="s">
        <v>110</v>
      </c>
      <c r="F52" s="4" t="s">
        <v>111</v>
      </c>
      <c r="G52" s="2">
        <v>1</v>
      </c>
      <c r="H52" s="2">
        <v>590</v>
      </c>
      <c r="I52" s="5">
        <v>58.99</v>
      </c>
      <c r="J52" s="5">
        <v>9.73</v>
      </c>
      <c r="K52" s="5">
        <v>9.73</v>
      </c>
    </row>
    <row r="53" ht="80" customHeight="true">
      <c r="B53" s="2"/>
      <c r="C53" s="2" t="s">
        <v>10</v>
      </c>
      <c r="D53" s="2" t="s">
        <v>11</v>
      </c>
      <c r="E53" s="3" t="s">
        <v>112</v>
      </c>
      <c r="F53" s="4" t="s">
        <v>113</v>
      </c>
      <c r="G53" s="2">
        <v>1</v>
      </c>
      <c r="H53" s="2">
        <v>930</v>
      </c>
      <c r="I53" s="5">
        <v>106.63</v>
      </c>
      <c r="J53" s="5">
        <v>17.6</v>
      </c>
      <c r="K53" s="5">
        <v>17.6</v>
      </c>
    </row>
    <row r="54" ht="80" customHeight="true">
      <c r="B54" s="2"/>
      <c r="C54" s="2" t="s">
        <v>10</v>
      </c>
      <c r="D54" s="2" t="s">
        <v>11</v>
      </c>
      <c r="E54" s="3" t="s">
        <v>114</v>
      </c>
      <c r="F54" s="4" t="s">
        <v>115</v>
      </c>
      <c r="G54" s="2">
        <v>1</v>
      </c>
      <c r="H54" s="2">
        <v>400</v>
      </c>
      <c r="I54" s="5">
        <v>70.21</v>
      </c>
      <c r="J54" s="5">
        <v>11.6</v>
      </c>
      <c r="K54" s="5">
        <v>11.6</v>
      </c>
    </row>
    <row r="55" ht="80" customHeight="true">
      <c r="B55" s="2"/>
      <c r="C55" s="2" t="s">
        <v>10</v>
      </c>
      <c r="D55" s="2" t="s">
        <v>11</v>
      </c>
      <c r="E55" s="3" t="s">
        <v>116</v>
      </c>
      <c r="F55" s="4" t="s">
        <v>117</v>
      </c>
      <c r="G55" s="2">
        <v>1</v>
      </c>
      <c r="H55" s="2">
        <v>840</v>
      </c>
      <c r="I55" s="5">
        <v>93.5</v>
      </c>
      <c r="J55" s="5">
        <v>15.43</v>
      </c>
      <c r="K55" s="5">
        <v>15.43</v>
      </c>
    </row>
    <row r="56">
      <c r="B56" s="2"/>
      <c r="C56" s="2" t="s">
        <v>10</v>
      </c>
      <c r="D56" s="2" t="s">
        <v>11</v>
      </c>
      <c r="E56" s="3" t="s">
        <v>118</v>
      </c>
      <c r="F56" s="4" t="s">
        <v>119</v>
      </c>
      <c r="G56" s="2">
        <v>1</v>
      </c>
      <c r="H56" s="2">
        <v>470</v>
      </c>
      <c r="I56" s="5">
        <v>65.45</v>
      </c>
      <c r="J56" s="5">
        <v>10.8</v>
      </c>
      <c r="K56" s="5">
        <v>10.8</v>
      </c>
    </row>
    <row r="57" ht="80" customHeight="true">
      <c r="B57" s="2"/>
      <c r="C57" s="2" t="s">
        <v>10</v>
      </c>
      <c r="D57" s="2" t="s">
        <v>11</v>
      </c>
      <c r="E57" s="3" t="s">
        <v>120</v>
      </c>
      <c r="F57" s="4" t="s">
        <v>121</v>
      </c>
      <c r="G57" s="2">
        <v>1</v>
      </c>
      <c r="H57" s="2">
        <v>260</v>
      </c>
      <c r="I57" s="5">
        <v>40.8</v>
      </c>
      <c r="J57" s="5">
        <v>6.72</v>
      </c>
      <c r="K57" s="5">
        <v>6.72</v>
      </c>
    </row>
    <row r="58" ht="80" customHeight="true">
      <c r="B58" s="2"/>
      <c r="C58" s="2" t="s">
        <v>10</v>
      </c>
      <c r="D58" s="2" t="s">
        <v>11</v>
      </c>
      <c r="E58" s="3" t="s">
        <v>122</v>
      </c>
      <c r="F58" s="4" t="s">
        <v>123</v>
      </c>
      <c r="G58" s="2">
        <v>1</v>
      </c>
      <c r="H58" s="2">
        <v>530</v>
      </c>
      <c r="I58" s="5">
        <v>46.41</v>
      </c>
      <c r="J58" s="5">
        <v>7.65</v>
      </c>
      <c r="K58" s="5">
        <v>7.65</v>
      </c>
    </row>
    <row r="59" ht="80" customHeight="true">
      <c r="B59" s="2"/>
      <c r="C59" s="2" t="s">
        <v>10</v>
      </c>
      <c r="D59" s="2" t="s">
        <v>11</v>
      </c>
      <c r="E59" s="3" t="s">
        <v>124</v>
      </c>
      <c r="F59" s="4" t="s">
        <v>125</v>
      </c>
      <c r="G59" s="2">
        <v>1</v>
      </c>
      <c r="H59" s="2">
        <v>2970</v>
      </c>
      <c r="I59" s="5">
        <v>320.32</v>
      </c>
      <c r="J59" s="5">
        <v>52.87</v>
      </c>
      <c r="K59" s="5">
        <v>52.87</v>
      </c>
    </row>
    <row r="60" ht="80" customHeight="true">
      <c r="B60" s="2"/>
      <c r="C60" s="2" t="s">
        <v>10</v>
      </c>
      <c r="D60" s="2" t="s">
        <v>11</v>
      </c>
      <c r="E60" s="3" t="s">
        <v>126</v>
      </c>
      <c r="F60" s="4" t="s">
        <v>127</v>
      </c>
      <c r="G60" s="2">
        <v>1</v>
      </c>
      <c r="H60" s="2">
        <v>1160</v>
      </c>
      <c r="I60" s="5">
        <v>100.81</v>
      </c>
      <c r="J60" s="5">
        <v>16.62</v>
      </c>
      <c r="K60" s="5">
        <v>16.62</v>
      </c>
    </row>
    <row r="61" ht="80" customHeight="true">
      <c r="B61" s="2"/>
      <c r="C61" s="2" t="s">
        <v>10</v>
      </c>
      <c r="D61" s="2" t="s">
        <v>11</v>
      </c>
      <c r="E61" s="3" t="s">
        <v>128</v>
      </c>
      <c r="F61" s="4" t="s">
        <v>129</v>
      </c>
      <c r="G61" s="2">
        <v>1</v>
      </c>
      <c r="H61" s="2">
        <v>6600</v>
      </c>
      <c r="I61" s="5">
        <v>417.82</v>
      </c>
      <c r="J61" s="5">
        <v>68.94</v>
      </c>
      <c r="K61" s="5">
        <v>68.94</v>
      </c>
    </row>
    <row r="62">
      <c r="B62" s="2"/>
      <c r="C62" s="2" t="s">
        <v>10</v>
      </c>
      <c r="D62" s="2" t="s">
        <v>11</v>
      </c>
      <c r="E62" s="3" t="s">
        <v>130</v>
      </c>
      <c r="F62" s="4" t="s">
        <v>131</v>
      </c>
      <c r="G62" s="2">
        <v>1</v>
      </c>
      <c r="H62" s="2">
        <v>4060</v>
      </c>
      <c r="I62" s="5">
        <v>191.38</v>
      </c>
      <c r="J62" s="5">
        <v>31.58</v>
      </c>
      <c r="K62" s="5">
        <v>31.58</v>
      </c>
    </row>
    <row r="63" ht="80" customHeight="true">
      <c r="B63" s="2"/>
      <c r="C63" s="2" t="s">
        <v>10</v>
      </c>
      <c r="D63" s="2" t="s">
        <v>11</v>
      </c>
      <c r="E63" s="3" t="s">
        <v>132</v>
      </c>
      <c r="F63" s="4" t="s">
        <v>133</v>
      </c>
      <c r="G63" s="2">
        <v>1</v>
      </c>
      <c r="H63" s="2">
        <v>7010</v>
      </c>
      <c r="I63" s="5">
        <v>394.61</v>
      </c>
      <c r="J63" s="5">
        <v>65.11</v>
      </c>
      <c r="K63" s="5">
        <v>65.11</v>
      </c>
    </row>
    <row r="64" ht="80" customHeight="true">
      <c r="B64" s="2"/>
      <c r="C64" s="2" t="s">
        <v>10</v>
      </c>
      <c r="D64" s="2" t="s">
        <v>11</v>
      </c>
      <c r="E64" s="3" t="s">
        <v>134</v>
      </c>
      <c r="F64" s="4" t="s">
        <v>135</v>
      </c>
      <c r="G64" s="2">
        <v>1</v>
      </c>
      <c r="H64" s="2">
        <v>7060</v>
      </c>
      <c r="I64" s="5">
        <v>246.42</v>
      </c>
      <c r="J64" s="5">
        <v>40.67</v>
      </c>
      <c r="K64" s="5">
        <v>40.67</v>
      </c>
    </row>
    <row r="65" ht="80" customHeight="true">
      <c r="B65" s="2"/>
      <c r="C65" s="2" t="s">
        <v>10</v>
      </c>
      <c r="D65" s="2" t="s">
        <v>11</v>
      </c>
      <c r="E65" s="3" t="s">
        <v>136</v>
      </c>
      <c r="F65" s="4" t="s">
        <v>137</v>
      </c>
      <c r="G65" s="2">
        <v>8</v>
      </c>
      <c r="H65" s="2">
        <v>510</v>
      </c>
      <c r="I65" s="5">
        <v>70.59</v>
      </c>
      <c r="J65" s="5">
        <v>93.2</v>
      </c>
      <c r="K65" s="5">
        <v>11.65</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