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svg" ContentType="image/svg"/>
  <Default Extension="tiff" ContentType="image/tif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<sst xmlns="http://schemas.openxmlformats.org/spreadsheetml/2006/main" count="62" uniqueCount="62">
  <si>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</si>
  <si>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</si>
  <si>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</si>
  <si>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</si>
  <si>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</si>
  <si>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</si>
  <si>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</si>
  <si>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</si>
  <si>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</si>
  <si>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</si>
  <si>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SET1041222</t>
  </si>
  <si>
    <t>Akcesoria dla Domu</t>
  </si>
  <si>
    <t>B0CGV9LF6R</t>
  </si>
  <si>
    <t>Silikonowa Mata Przeciwpyłowa Zewnętrzna, Zmywalna Wycieraczka Odporna na Warunki Atmosferyczne do Drzwi Wejściowych i Strefy Wejściowej, 76 x 43 cm - Khaki</t>
  </si>
  <si>
    <t>B0BJBLM7L5</t>
  </si>
  <si>
    <t>Apalus Moskitiera na drzwi, magnetyczna ochrona przed owadami, zasłona magnetyczna jest idealna na drzwi balkonowe, drzwi do piwnicy i drzwi tarasowe, dziecinnie łatwy montaż na klej bez wiercenia, 80 80x220cm Biały</t>
  </si>
  <si>
    <t>B0CGQYF8NH</t>
  </si>
  <si>
    <t>Homaxy Wycieraczki do użytku wewnątrz i na zewnątrz, wytrzymałe gumowe wycieraczki, antypoślizgowa, łatwa w czyszczeniu, mata podłogowa, pochłaniająca brud, maty pochłaniające wodę, do kuchni, drzwi 40 x 60 cm Brązowy</t>
  </si>
  <si>
    <t>B0DZNSW5ZY</t>
  </si>
  <si>
    <t>Nayoroom Pościel 155 x 220 cm, biała z różową kokardką, serduszka, kwiaty, poszewka na kołdrę dla dziewcząt, miękkie serca, Aesthetic, urocza, mikrofibra, serce, biała, poszewka na kołdrę z zamkiem</t>
  </si>
  <si>
    <t>B0CMZ1CK2S</t>
  </si>
  <si>
    <t>Dywan do salonu, nadaje się do prania, pomarańczowo-czerwony dywan z krótkim włosiem, 200 x 300 cm, antypoślizgowy, duży rozmiar, do sypialni, przedpokoju, jadalni, biura</t>
  </si>
  <si>
    <t>B0D1YC4LDP</t>
  </si>
  <si>
    <t>COLOR&amp;GEOMETRY Dywan wejściowy do wnętrz 92 x 142 cm, wycieraczka antypoślizgowa, chłonny, niskoprofilowy, zmywalny, khaki 92x142cm Khaki</t>
  </si>
  <si>
    <t>B09PQLS3MG</t>
  </si>
  <si>
    <t>Homaxy Miękki dywanik łazienkowy, antypoślizgowa, nadająca się do prania mata łazienkowa, puszysty, chłonny dywanik z wysokim runem, z mikrofibry, pod wannę lub prysznic, 40 x 60 cm (zielony)</t>
  </si>
  <si>
    <t>B0DGWNTPR4</t>
  </si>
  <si>
    <t>Capslpad Beige Abstract Dywany Salon 140x200cm nonslip krótki float Sztuczna wełna Sypialnia Dywany zmywalne Minimalist Łóżko Kurtyny Dywany do pokoju dziennego Office area Decor</t>
  </si>
  <si>
    <t>B0DXPT8T8B</t>
  </si>
  <si>
    <t>Okrągły dywan w stylu vintage, boho, nadaje się do prania, do salonu, orientalny styl, na sofę, z krótkim włosiem, mata na stolik kawowy, kolorowy wzór, antypoślizgowy dywan do sypialni. 100 cm</t>
  </si>
  <si>
    <t>B0DH8JCSL8</t>
  </si>
  <si>
    <t>Fleece Spannbezug für Massageliegen, Liegenbezug, extra weich, Waschbarer, hypoallergen, inklusive Kopfstützenbezug, 188cm x 76cm, 2,5cm dick - Massage-Zubehör (Deluxe) (Deluxe)</t>
  </si>
  <si>
    <t>B0DGGX5R1Y</t>
  </si>
  <si>
    <t>Nakładka na stół do masażu, z polaru, bardzo miękka, hipoalergiczna, na stół do masażu, łącznie z nakładką i nakładką na twarz, 188 cm x 76 cm, grubość 2,5 cm</t>
  </si>
  <si>
    <t>B0CFXYC4WB</t>
  </si>
  <si>
    <t>FCSDETAIL Wycieraczka Dirty Trap Door 60 x 150 cm, Antypoślizgowa Można Prać w Pralce Dywanik Wejściowy, Chodnik Podłogowy Wewnętrzny dla Psa, na Drzwi i Korytarz 60 x 150 cm (Prostokąt) beżowy</t>
  </si>
  <si>
    <t>B0DP4MLBGJ</t>
  </si>
  <si>
    <t>Artoid Mode Antyczne zioła, dzikie kwiaty, wiosenny dywan, 160 x 220 cm, letni relaks, przytulny, antypoślizgowy spód, do kuchni, salonu, dekoracja 160 x 220 cm Zielony/beżowy.</t>
  </si>
  <si>
    <t>B0FS24M1VS</t>
  </si>
  <si>
    <t>Hakuna Matte Mata do zabawy dla dzieci 170x120x2,5cm, balony dinozaurów - mata dziecięca z pianką memory antypoślizgowa mata do zabawy dla niemowląt, dziecięce tatami, podłogi dziecięce Balony dinozaurów 120 x 170 cm</t>
  </si>
  <si>
    <t>B0F9Y9KYZJ</t>
  </si>
  <si>
    <t>Miękka mata do zabawy dla niemowląt, 200 x 150 x 2,5 cm, planety – dywan do pokoju dziecięcego z wysokiej jakości pianką memory – mata do raczkowania dla niemowląt z antypoślizgowym spodem – mata do Planety. 150 x 200 cm</t>
  </si>
  <si>
    <t>B0DJVWWYGT</t>
  </si>
  <si>
    <t>Capslpad Okrągły dywan na taras, Ø 300 cm, dwustronny dywan piknikowy, wodoszczelny dywan ze słomy z tworzywa sztucznego, w stylu boho, do użytku wewnątrz i na zewnątrz, do kampera, na podwórko, beżowy 300 cm (Okrągły)</t>
  </si>
  <si>
    <t>B0D72XBHJX</t>
  </si>
  <si>
    <t>Capslpad Beżowy, abstrakcyjny dywan do salonu, 200 x 300 cm, antypoślizgowy, z krótkim włosiem, sztuczna wełna, nadaje się do prania, minimalistyczny dywanik nocny, do salonu, sypialni, biura, jako</t>
  </si>
  <si>
    <t>B0FL6KFCZQ</t>
  </si>
  <si>
    <t>LIMNUO Mata łazienkowa-szybkoschnące dywaniki pod drzwiami, super chłonne, cienkie, modne, zmywalne (Szary, 120x60cm) Szary 120x60cm</t>
  </si>
  <si>
    <t>B0FK9KJW3B</t>
  </si>
  <si>
    <t>LIMNUO Mata do kąpieli Maty do kąpieli Maty łazienkowe Chłonny gumowy tył Cienkie maty łazienkowe Szybkoschnący (Szary, 43X120cm) Szary 43X120cm</t>
  </si>
  <si>
    <t>B0DDXRMHXZ</t>
  </si>
  <si>
    <t>Zestawy dywaników kuchennych, antypoślizgowa, mata podłogowa, nadająca się do prania, mata stojąca, miękki dywanik, mata podłogowa do kuchni, pralni i korytarza, szara, 40 x 60 cm + 40 x 120 cm</t>
  </si>
  <si>
    <t>B0DDXNP3HV</t>
  </si>
  <si>
    <t>Zestawy dywaników kuchennych, antypoślizgowa, mata podłogowa, nadająca się do prania, mata stojąca, miękki dywanik, mata podłogowa do kuchni, pralni i korytarza, szara, 43 x 75 + 43 x 120 cm</t>
  </si>
  <si>
    <t>B0DDXNVLMT</t>
  </si>
  <si>
    <t>Zestawy dywaników kuchennych, antypoślizgowa, mata podłogowa, nadająca się do prania, mata stojąca, miękki dywanik, mata podłogowa do kuchni, pralni i korytarza, szara, 43 x 75 + 43 x 150 cm</t>
  </si>
  <si>
    <t>B0DKWN56KB</t>
  </si>
  <si>
    <t>Homaxy Dywan do użytku na zewnątrz, odporny na warunki atmosferyczne, ze słomy, z tworzywa sztucznego, odporny na promieniowanie UV, dwustronny, nadaje się do prania, dywan ogrodowy, na taras, 270 X 360 cm szary i biały.</t>
  </si>
  <si>
    <t>B0DKX9T77G</t>
  </si>
  <si>
    <t>Homaxy Outdoor Teppich Wetterfest, Kunststoff Stroh Faltbar Waschbar UV-beständig Wendbar Balkon Garten Teppich für Terrasse Camping Picknick (240 x 300 cm, Schwarz &amp; Beige)</t>
  </si>
  <si>
    <t>B0DK94YTBF</t>
  </si>
  <si>
    <t>Famibay Zewnętrzny dywan ogrodowy wodoodporny duży patio dywan odwracalna mata słomkowa lekka szara na kemping, balkon, taras, werandę, grill 245 x 305 cm szary i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</si>
</sst>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V9LF6R" Type="http://schemas.openxmlformats.org/officeDocument/2006/relationships/hyperlink" TargetMode="External"></Relationship><Relationship Id="rId3" Target="https://www.google.pl/search?q=Silikonowa+Mata+Przeciwpy%C5%82owa+Zewn%C4%99trzna%2C+Zmywalna+Wycieraczka+Odporna+na+Warunki+Atmosferyczne+do+Drzwi+Wej%C5%9Bciowych+i+Strefy+Wej%C5%9Bciowej%2C+76+x+43+cm+-+Khaki" Type="http://schemas.openxmlformats.org/officeDocument/2006/relationships/hyperlink" TargetMode="External"></Relationship><Relationship Id="rId4" Target="https://www.amazon.pl/dp/B0BJBLM7L5" Type="http://schemas.openxmlformats.org/officeDocument/2006/relationships/hyperlink" TargetMode="External"></Relationship><Relationship Id="rId5"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6" Target="https://www.amazon.pl/dp/B0CGQYF8NH" Type="http://schemas.openxmlformats.org/officeDocument/2006/relationships/hyperlink" TargetMode="External"></Relationship><Relationship Id="rId7" Target="https://www.google.pl/search?q=Homaxy+Wycieraczki+do+u%C5%BCytku+wewn%C4%85trz+i+na+zewn%C4%85trz%2C+wytrzyma%C5%82e+gumowe+wycieraczki%2C+antypo%C5%9Blizgowa%2C+%C5%82atwa+w+czyszczeniu%2C+mata+pod%C5%82ogowa%2C+poch%C5%82aniaj%C4%85ca+brud%2C+maty+poch%C5%82aniaj%C4%85ce+wod%C4%99%2C+do+kuchni%2C+drzwi+40+x+60+cm+Br%C4%85zowy" Type="http://schemas.openxmlformats.org/officeDocument/2006/relationships/hyperlink" TargetMode="External"></Relationship><Relationship Id="rId8" Target="https://www.amazon.pl/dp/B0DZNSW5ZY" Type="http://schemas.openxmlformats.org/officeDocument/2006/relationships/hyperlink" TargetMode="External"></Relationship><Relationship Id="rId9" Target="https://www.google.pl/search?q=Nayoroom+Po%C5%9Bciel+155+x+220+cm%2C+bia%C5%82a+z+r%C3%B3%C5%BCow%C4%85+kokardk%C4%85%2C+serduszka%2C+kwiaty%2C+poszewka+na+ko%C5%82dr%C4%99+dla+dziewcz%C4%85t%2C+mi%C4%99kkie+serca%2C+Aesthetic%2C+urocza%2C+mikrofibra%2C+serce%2C+bia%C5%82a%2C+poszewka+na+ko%C5%82dr%C4%99+z+zamkiem" Type="http://schemas.openxmlformats.org/officeDocument/2006/relationships/hyperlink" TargetMode="External"></Relationship><Relationship Id="rId10" Target="https://www.amazon.pl/dp/B0CMZ1CK2S" Type="http://schemas.openxmlformats.org/officeDocument/2006/relationships/hyperlink" TargetMode="External"></Relationship><Relationship Id="rId11" Target="https://www.google.pl/search?q=Dywan+do+salonu%2C+nadaje+si%C4%99+do+prania%2C+pomara%C5%84czowo-czerwony+dywan+z+kr%C3%B3tkim+w%C5%82osiem%2C+200+x+300+cm%2C+antypo%C5%9Blizgowy%2C+du%C5%BCy+rozmiar%2C+do+sypialni%2C+przedpokoju%2C+jadalni%2C+biura" Type="http://schemas.openxmlformats.org/officeDocument/2006/relationships/hyperlink" TargetMode="External"></Relationship><Relationship Id="rId12" Target="https://www.amazon.pl/dp/B0D1YC4LDP" Type="http://schemas.openxmlformats.org/officeDocument/2006/relationships/hyperlink" TargetMode="External"></Relationship><Relationship Id="rId13" Target="https://www.google.pl/search?q=COLOR%26GEOMETRY+Dywan+wej%C5%9Bciowy+do+wn%C4%99trz+92+x+142+cm%2C+wycieraczka+antypo%C5%9Blizgowa%2C+ch%C5%82onny%2C+niskoprofilowy%2C+zmywalny%2C+khaki+92x142cm+Khaki" Type="http://schemas.openxmlformats.org/officeDocument/2006/relationships/hyperlink" TargetMode="External"></Relationship><Relationship Id="rId14" Target="https://www.amazon.pl/dp/B09PQLS3MG" Type="http://schemas.openxmlformats.org/officeDocument/2006/relationships/hyperlink" TargetMode="External"></Relationship><Relationship Id="rId15" Target="https://www.google.pl/search?q=Homaxy+Mi%C4%99kki+dywanik+%C5%82azienkowy%2C+antypo%C5%9Blizgowa%2C+nadaj%C4%85ca+si%C4%99+do+prania+mata+%C5%82azienkowa%2C+puszysty%2C+ch%C5%82onny+dywanik+z+wysokim+runem%2C+z+mikrofibry%2C+pod+wann%C4%99+lub+prysznic%2C+40+x+60+cm+%28zielony%29" Type="http://schemas.openxmlformats.org/officeDocument/2006/relationships/hyperlink" TargetMode="External"></Relationship><Relationship Id="rId16" Target="https://www.amazon.pl/dp/B0DGWNTPR4" Type="http://schemas.openxmlformats.org/officeDocument/2006/relationships/hyperlink" TargetMode="External"></Relationship><Relationship Id="rId17" Target="https://www.google.pl/search?q=Capslpad+Beige+Abstract+Dywany+Salon+140x200cm+nonslip+kr%C3%B3tki+float+Sztuczna+we%C5%82na+Sypialnia+Dywany+zmywalne+Minimalist+%C5%81%C3%B3%C5%BCko+Kurtyny+Dywany+do+pokoju+dziennego+Office+area+Decor" Type="http://schemas.openxmlformats.org/officeDocument/2006/relationships/hyperlink" TargetMode="External"></Relationship><Relationship Id="rId18" Target="https://www.amazon.pl/dp/B0DXPT8T8B" Type="http://schemas.openxmlformats.org/officeDocument/2006/relationships/hyperlink" TargetMode="External"></Relationship><Relationship Id="rId19" Target="https://www.google.pl/search?q=Okr%C4%85g%C5%82y+dywan+w+stylu+vintage%2C+boho%2C+nadaje+si%C4%99+do+prania%2C+do+salonu%2C+orientalny+styl%2C+na+sof%C4%99%2C+z+kr%C3%B3tkim+w%C5%82osiem%2C+mata+na+stolik+kawowy%2C+kolorowy+wz%C3%B3r%2C+antypo%C5%9Blizgowy+dywan+do+sypialni.+100+cm" Type="http://schemas.openxmlformats.org/officeDocument/2006/relationships/hyperlink" TargetMode="External"></Relationship><Relationship Id="rId20" Target="https://www.amazon.pl/dp/B0DH8JCSL8" Type="http://schemas.openxmlformats.org/officeDocument/2006/relationships/hyperlink" TargetMode="External"></Relationship><Relationship Id="rId21" Target="https://www.google.pl/search?q=Fleece+Spannbezug+f%C3%BCr+Massageliegen%2C+Liegenbezug%2C+extra+weich%2C+Waschbarer%2C+hypoallergen%2C+inklusive+Kopfst%C3%BCtzenbezug%2C+188cm+x+76cm%2C+2%2C5cm+dick+-+Massage-Zubeh%C3%B6r+%28Deluxe%29+%28Deluxe%29" Type="http://schemas.openxmlformats.org/officeDocument/2006/relationships/hyperlink" TargetMode="External"></Relationship><Relationship Id="rId22" Target="https://www.amazon.pl/dp/B0DGGX5R1Y" Type="http://schemas.openxmlformats.org/officeDocument/2006/relationships/hyperlink" TargetMode="External"></Relationship><Relationship Id="rId23" Target="https://www.google.pl/search?q=Nak%C5%82adka+na+st%C3%B3%C5%82+do+masa%C5%BCu%2C+z+polaru%2C+bardzo+mi%C4%99kka%2C+hipoalergiczna%2C+na+st%C3%B3%C5%82+do+masa%C5%BCu%2C+%C5%82%C4%85cznie+z+nak%C5%82adk%C4%85+i+nak%C5%82adk%C4%85+na+twarz%2C+188+cm+x+76+cm%2C+grubo%C5%9B%C4%87+2%2C5+cm" Type="http://schemas.openxmlformats.org/officeDocument/2006/relationships/hyperlink" TargetMode="External"></Relationship><Relationship Id="rId24" Target="https://www.amazon.pl/dp/B0CFXYC4WB" Type="http://schemas.openxmlformats.org/officeDocument/2006/relationships/hyperlink" TargetMode="External"></Relationship><Relationship Id="rId25"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26" Target="https://www.amazon.pl/dp/B0DP4MLBGJ" Type="http://schemas.openxmlformats.org/officeDocument/2006/relationships/hyperlink" TargetMode="External"></Relationship><Relationship Id="rId27" Target="https://www.google.pl/search?q=Artoid+Mode+Antyczne+zio%C5%82a%2C+dzikie+kwiaty%2C+wiosenny+dywan%2C+160+x+220+cm%2C+letni+relaks%2C+przytulny%2C+antypo%C5%9Blizgowy+sp%C3%B3d%2C+do+kuchni%2C+salonu%2C+dekoracja+160+x+220+cm+Zielony%2Fbe%C5%BCowy." Type="http://schemas.openxmlformats.org/officeDocument/2006/relationships/hyperlink" TargetMode="External"></Relationship><Relationship Id="rId28" Target="https://www.amazon.pl/dp/B0FS24M1VS" Type="http://schemas.openxmlformats.org/officeDocument/2006/relationships/hyperlink" TargetMode="External"></Relationship><Relationship Id="rId29" Target="https://www.google.pl/search?q=Hakuna+Matte+Mata+do+zabawy+dla+dzieci+170x120x2%2C5cm%2C+balony+dinozaur%C3%B3w+-+mata+dzieci%C4%99ca+z+piank%C4%85+memory+antypo%C5%9Blizgowa+mata+do+zabawy+dla+niemowl%C4%85t%2C+dzieci%C4%99ce+tatami%2C+pod%C5%82ogi+dzieci%C4%99ce+Balony+dinozaur%C3%B3w+120+x+170+cm" Type="http://schemas.openxmlformats.org/officeDocument/2006/relationships/hyperlink" TargetMode="External"></Relationship><Relationship Id="rId30" Target="https://www.amazon.pl/dp/B0F9Y9KYZJ" Type="http://schemas.openxmlformats.org/officeDocument/2006/relationships/hyperlink" TargetMode="External"></Relationship><Relationship Id="rId31" Target="https://www.google.pl/search?q=Mi%C4%99kka+mata+do+zabawy+dla+niemowl%C4%85t%2C+200+x+150+x+2%2C5+cm%2C+planety+%E2%80%93+dywan+do+pokoju+dzieci%C4%99cego+z+wysokiej+jako%C5%9Bci+piank%C4%85+memory+%E2%80%93+mata+do+raczkowania+dla+niemowl%C4%85t+z+antypo%C5%9Blizgowym+spodem+%E2%80%93+mata+do+Planety.+150+x+200+cm" Type="http://schemas.openxmlformats.org/officeDocument/2006/relationships/hyperlink" TargetMode="External"></Relationship><Relationship Id="rId32" Target="https://www.amazon.pl/dp/B0DJVWWYGT" Type="http://schemas.openxmlformats.org/officeDocument/2006/relationships/hyperlink" TargetMode="External"></Relationship><Relationship Id="rId33" Target="https://www.google.pl/search?q=Capslpad+Okr%C4%85g%C5%82y+dywan+na+taras%2C+%C3%98+300+cm%2C+dwustronny+dywan+piknikowy%2C+wodoszczelny+dywan+ze+s%C5%82omy+z+tworzywa+sztucznego%2C+w+stylu+boho%2C+do+u%C5%BCytku+wewn%C4%85trz+i+na+zewn%C4%85trz%2C+do+kampera%2C+na+podw%C3%B3rko%2C+be%C5%BCowy+300+cm+%28Okr%C4%85g%C5%82y%29" Type="http://schemas.openxmlformats.org/officeDocument/2006/relationships/hyperlink" TargetMode="External"></Relationship><Relationship Id="rId34" Target="https://www.amazon.pl/dp/B0D72XBHJX" Type="http://schemas.openxmlformats.org/officeDocument/2006/relationships/hyperlink" TargetMode="External"></Relationship><Relationship Id="rId35" Target="https://www.google.pl/search?q=Capslpad+Be%C5%BCowy%2C+abstrakcyjny+dywan+do+salonu%2C+200+x+300+cm%2C+antypo%C5%9Blizgowy%2C+z+kr%C3%B3tkim+w%C5%82osiem%2C+sztuczna+we%C5%82na%2C+nadaje+si%C4%99+do+prania%2C+minimalistyczny+dywanik+nocny%2C+do+salonu%2C+sypialni%2C+biura%2C+jako" Type="http://schemas.openxmlformats.org/officeDocument/2006/relationships/hyperlink" TargetMode="External"></Relationship><Relationship Id="rId36" Target="https://www.amazon.pl/dp/B0FL6KFCZQ" Type="http://schemas.openxmlformats.org/officeDocument/2006/relationships/hyperlink" TargetMode="External"></Relationship><Relationship Id="rId37" Target="https://www.google.pl/search?q=LIMNUO+Mata+%C5%82azienkowa-szybkoschn%C4%85ce+dywaniki+pod+drzwiami%2C+super+ch%C5%82onne%2C+cienkie%2C+modne%2C+zmywalne+%28Szary%2C+120x60cm%29+Szary+120x60cm" Type="http://schemas.openxmlformats.org/officeDocument/2006/relationships/hyperlink" TargetMode="External"></Relationship><Relationship Id="rId38" Target="https://www.amazon.pl/dp/B0FK9KJW3B" Type="http://schemas.openxmlformats.org/officeDocument/2006/relationships/hyperlink" TargetMode="External"></Relationship><Relationship Id="rId39" Target="https://www.google.pl/search?q=LIMNUO+Mata+do+k%C4%85pieli+Maty+do+k%C4%85pieli+Maty+%C5%82azienkowe+Ch%C5%82onny+gumowy+ty%C5%82+Cienkie+maty+%C5%82azienkowe+Szybkoschn%C4%85cy+%28Szary%2C+43X120cm%29+Szary+43X120cm" Type="http://schemas.openxmlformats.org/officeDocument/2006/relationships/hyperlink" TargetMode="External"></Relationship><Relationship Id="rId40" Target="https://www.amazon.pl/dp/B0DDXRMHXZ" Type="http://schemas.openxmlformats.org/officeDocument/2006/relationships/hyperlink" TargetMode="External"></Relationship><Relationship Id="rId41" Target="https://www.google.pl/search?q=Zestawy+dywanik%C3%B3w+kuchennych%2C+antypo%C5%9Blizgowa%2C+mata+pod%C5%82ogowa%2C+nadaj%C4%85ca+si%C4%99+do+prania%2C+mata+stoj%C4%85ca%2C+mi%C4%99kki+dywanik%2C+mata+pod%C5%82ogowa+do+kuchni%2C+pralni+i+korytarza%2C+szara%2C+40+x+60+cm+%2B+40+x+120+cm" Type="http://schemas.openxmlformats.org/officeDocument/2006/relationships/hyperlink" TargetMode="External"></Relationship><Relationship Id="rId42" Target="https://www.amazon.pl/dp/B0DDXNP3HV" Type="http://schemas.openxmlformats.org/officeDocument/2006/relationships/hyperlink" TargetMode="External"></Relationship><Relationship Id="rId43" Target="https://www.google.pl/search?q=Zestawy+dywanik%C3%B3w+kuchennych%2C+antypo%C5%9Blizgowa%2C+mata+pod%C5%82ogowa%2C+nadaj%C4%85ca+si%C4%99+do+prania%2C+mata+stoj%C4%85ca%2C+mi%C4%99kki+dywanik%2C+mata+pod%C5%82ogowa+do+kuchni%2C+pralni+i+korytarza%2C+szara%2C+43+x+75+%2B+43+x+120+cm" Type="http://schemas.openxmlformats.org/officeDocument/2006/relationships/hyperlink" TargetMode="External"></Relationship><Relationship Id="rId44" Target="https://www.amazon.pl/dp/B0DDXNVLMT" Type="http://schemas.openxmlformats.org/officeDocument/2006/relationships/hyperlink" TargetMode="External"></Relationship><Relationship Id="rId45" Target="https://www.google.pl/search?q=Zestawy+dywanik%C3%B3w+kuchennych%2C+antypo%C5%9Blizgowa%2C+mata+pod%C5%82ogowa%2C+nadaj%C4%85ca+si%C4%99+do+prania%2C+mata+stoj%C4%85ca%2C+mi%C4%99kki+dywanik%2C+mata+pod%C5%82ogowa+do+kuchni%2C+pralni+i+korytarza%2C+szara%2C+43+x+75+%2B+43+x+150+cm" Type="http://schemas.openxmlformats.org/officeDocument/2006/relationships/hyperlink" TargetMode="External"></Relationship><Relationship Id="rId46" Target="https://www.amazon.pl/dp/B0DKWN56KB" Type="http://schemas.openxmlformats.org/officeDocument/2006/relationships/hyperlink" TargetMode="External"></Relationship><Relationship Id="rId47" Target="https://www.google.pl/search?q=Homaxy+Dywan+do+u%C5%BCytku+na+zewn%C4%85trz%2C+odporny+na+warunki+atmosferyczne%2C+ze+s%C5%82omy%2C+z+tworzywa+sztucznego%2C+odporny+na+promieniowanie+UV%2C+dwustronny%2C+nadaje+si%C4%99+do+prania%2C+dywan+ogrodowy%2C+na+taras%2C+270+X+360+cm+szary+i+bia%C5%82y." Type="http://schemas.openxmlformats.org/officeDocument/2006/relationships/hyperlink" TargetMode="External"></Relationship><Relationship Id="rId48" Target="https://www.amazon.pl/dp/B0DKX9T77G" Type="http://schemas.openxmlformats.org/officeDocument/2006/relationships/hyperlink" TargetMode="External"></Relationship><Relationship Id="rId49" Target="https://www.google.pl/search?q=Homaxy+Outdoor+Teppich+Wetterfest%2C+Kunststoff+Stroh+Faltbar+Waschbar+UV-best%C3%A4ndig+Wendbar+Balkon+Garten+Teppich+f%C3%BCr+Terrasse+Camping+Picknick+%28240+x+300+cm%2C+Schwarz+%26+Beige%29" Type="http://schemas.openxmlformats.org/officeDocument/2006/relationships/hyperlink" TargetMode="External"></Relationship><Relationship Id="rId50" Target="https://www.amazon.pl/dp/B0DK94YTBF" Type="http://schemas.openxmlformats.org/officeDocument/2006/relationships/hyperlink" TargetMode="External"></Relationship><Relationship Id="rId51" Target="https://www.google.pl/search?q=Famibay+Zewn%C4%99trzny+dywan+ogrodowy+wodoodporny+du%C5%BCy+patio+dywan+odwracalna+mata+s%C5%82omkowa+lekka+szara+na+kemping%2C+balkon%2C+taras%2C+werand%C4%99%2C+grill+245+x+305+cm+szary+i+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950</v>
      </c>
      <c r="I3" s="5">
        <v>89.46</v>
      </c>
      <c r="J3" s="5">
        <v>19.68</v>
      </c>
      <c r="K3" s="5">
        <v>19.68</v>
      </c>
    </row>
    <row r="4" ht="80" customHeight="true">
      <c r="B4" s="2"/>
      <c r="C4" s="2" t="s">
        <v>10</v>
      </c>
      <c r="D4" s="2" t="s">
        <v>11</v>
      </c>
      <c r="E4" s="3" t="s">
        <v>14</v>
      </c>
      <c r="F4" s="4" t="s">
        <v>15</v>
      </c>
      <c r="G4" s="2">
        <v>1</v>
      </c>
      <c r="H4" s="2">
        <v>690</v>
      </c>
      <c r="I4" s="5">
        <v>62.83</v>
      </c>
      <c r="J4" s="5">
        <v>13.84</v>
      </c>
      <c r="K4" s="5">
        <v>13.84</v>
      </c>
    </row>
    <row r="5" ht="80" customHeight="true">
      <c r="B5" s="2"/>
      <c r="C5" s="2" t="s">
        <v>10</v>
      </c>
      <c r="D5" s="2" t="s">
        <v>11</v>
      </c>
      <c r="E5" s="3" t="s">
        <v>16</v>
      </c>
      <c r="F5" s="4" t="s">
        <v>17</v>
      </c>
      <c r="G5" s="2">
        <v>1</v>
      </c>
      <c r="H5" s="2">
        <v>730</v>
      </c>
      <c r="I5" s="5">
        <v>58.06</v>
      </c>
      <c r="J5" s="5">
        <v>12.78</v>
      </c>
      <c r="K5" s="5">
        <v>12.78</v>
      </c>
    </row>
    <row r="6" ht="80" customHeight="true">
      <c r="B6" s="2"/>
      <c r="C6" s="2" t="s">
        <v>10</v>
      </c>
      <c r="D6" s="2" t="s">
        <v>11</v>
      </c>
      <c r="E6" s="3" t="s">
        <v>18</v>
      </c>
      <c r="F6" s="4" t="s">
        <v>19</v>
      </c>
      <c r="G6" s="2">
        <v>1</v>
      </c>
      <c r="H6" s="2">
        <v>650</v>
      </c>
      <c r="I6" s="5">
        <v>35.74</v>
      </c>
      <c r="J6" s="5">
        <v>7.88</v>
      </c>
      <c r="K6" s="5">
        <v>7.88</v>
      </c>
    </row>
    <row r="7" ht="80" customHeight="true">
      <c r="B7" s="2"/>
      <c r="C7" s="2" t="s">
        <v>10</v>
      </c>
      <c r="D7" s="2" t="s">
        <v>11</v>
      </c>
      <c r="E7" s="3" t="s">
        <v>20</v>
      </c>
      <c r="F7" s="4" t="s">
        <v>21</v>
      </c>
      <c r="G7" s="2">
        <v>2</v>
      </c>
      <c r="H7" s="2">
        <v>7020</v>
      </c>
      <c r="I7" s="5">
        <v>331.98</v>
      </c>
      <c r="J7" s="5">
        <v>146.08</v>
      </c>
      <c r="K7" s="5">
        <v>73.04</v>
      </c>
    </row>
    <row r="8" ht="80" customHeight="true">
      <c r="B8" s="2"/>
      <c r="C8" s="2" t="s">
        <v>10</v>
      </c>
      <c r="D8" s="2" t="s">
        <v>11</v>
      </c>
      <c r="E8" s="3" t="s">
        <v>22</v>
      </c>
      <c r="F8" s="4" t="s">
        <v>23</v>
      </c>
      <c r="G8" s="2">
        <v>1</v>
      </c>
      <c r="H8" s="2">
        <v>750</v>
      </c>
      <c r="I8" s="5">
        <v>73.31</v>
      </c>
      <c r="J8" s="5">
        <v>16.15</v>
      </c>
      <c r="K8" s="5">
        <v>16.15</v>
      </c>
    </row>
    <row r="9" ht="80" customHeight="true">
      <c r="B9" s="2"/>
      <c r="C9" s="2" t="s">
        <v>10</v>
      </c>
      <c r="D9" s="2" t="s">
        <v>11</v>
      </c>
      <c r="E9" s="3" t="s">
        <v>24</v>
      </c>
      <c r="F9" s="4" t="s">
        <v>25</v>
      </c>
      <c r="G9" s="2">
        <v>1</v>
      </c>
      <c r="H9" s="2">
        <v>510</v>
      </c>
      <c r="I9" s="5">
        <v>59.81</v>
      </c>
      <c r="J9" s="5">
        <v>13.16</v>
      </c>
      <c r="K9" s="5">
        <v>13.16</v>
      </c>
    </row>
    <row r="10" ht="80" customHeight="true">
      <c r="B10" s="2"/>
      <c r="C10" s="2" t="s">
        <v>10</v>
      </c>
      <c r="D10" s="2" t="s">
        <v>11</v>
      </c>
      <c r="E10" s="3" t="s">
        <v>26</v>
      </c>
      <c r="F10" s="4" t="s">
        <v>27</v>
      </c>
      <c r="G10" s="2">
        <v>1</v>
      </c>
      <c r="H10" s="2">
        <v>3700</v>
      </c>
      <c r="I10" s="5">
        <v>204.01</v>
      </c>
      <c r="J10" s="5">
        <v>44.9</v>
      </c>
      <c r="K10" s="5">
        <v>44.9</v>
      </c>
    </row>
    <row r="11" ht="80" customHeight="true">
      <c r="B11" s="2"/>
      <c r="C11" s="2" t="s">
        <v>10</v>
      </c>
      <c r="D11" s="2" t="s">
        <v>11</v>
      </c>
      <c r="E11" s="3" t="s">
        <v>28</v>
      </c>
      <c r="F11" s="4" t="s">
        <v>29</v>
      </c>
      <c r="G11" s="2">
        <v>2</v>
      </c>
      <c r="H11" s="2">
        <v>650</v>
      </c>
      <c r="I11" s="5">
        <v>93.04</v>
      </c>
      <c r="J11" s="5">
        <v>40.94</v>
      </c>
      <c r="K11" s="5">
        <v>20.47</v>
      </c>
    </row>
    <row r="12">
      <c r="B12" s="2"/>
      <c r="C12" s="2" t="s">
        <v>10</v>
      </c>
      <c r="D12" s="2" t="s">
        <v>11</v>
      </c>
      <c r="E12" s="3" t="s">
        <v>30</v>
      </c>
      <c r="F12" s="4" t="s">
        <v>31</v>
      </c>
      <c r="G12" s="2">
        <v>2</v>
      </c>
      <c r="H12" s="2">
        <v>370</v>
      </c>
      <c r="I12" s="5">
        <v>149.74</v>
      </c>
      <c r="J12" s="5">
        <v>65.9</v>
      </c>
      <c r="K12" s="5">
        <v>32.95</v>
      </c>
    </row>
    <row r="13" ht="80" customHeight="true">
      <c r="B13" s="2"/>
      <c r="C13" s="2" t="s">
        <v>10</v>
      </c>
      <c r="D13" s="2" t="s">
        <v>11</v>
      </c>
      <c r="E13" s="3" t="s">
        <v>32</v>
      </c>
      <c r="F13" s="4" t="s">
        <v>33</v>
      </c>
      <c r="G13" s="2">
        <v>4</v>
      </c>
      <c r="H13" s="2">
        <v>370</v>
      </c>
      <c r="I13" s="5">
        <v>114.51</v>
      </c>
      <c r="J13" s="5">
        <v>100.75</v>
      </c>
      <c r="K13" s="5">
        <v>25.19</v>
      </c>
    </row>
    <row r="14" ht="80" customHeight="true">
      <c r="B14" s="2"/>
      <c r="C14" s="2" t="s">
        <v>10</v>
      </c>
      <c r="D14" s="2" t="s">
        <v>11</v>
      </c>
      <c r="E14" s="3" t="s">
        <v>34</v>
      </c>
      <c r="F14" s="4" t="s">
        <v>35</v>
      </c>
      <c r="G14" s="2">
        <v>1</v>
      </c>
      <c r="H14" s="2">
        <v>1960</v>
      </c>
      <c r="I14" s="5">
        <v>167.59</v>
      </c>
      <c r="J14" s="5">
        <v>36.85</v>
      </c>
      <c r="K14" s="5">
        <v>36.85</v>
      </c>
    </row>
    <row r="15" ht="80" customHeight="true">
      <c r="B15" s="2"/>
      <c r="C15" s="2" t="s">
        <v>10</v>
      </c>
      <c r="D15" s="2" t="s">
        <v>11</v>
      </c>
      <c r="E15" s="3" t="s">
        <v>36</v>
      </c>
      <c r="F15" s="4" t="s">
        <v>37</v>
      </c>
      <c r="G15" s="2">
        <v>1</v>
      </c>
      <c r="H15" s="2">
        <v>1451</v>
      </c>
      <c r="I15" s="5">
        <v>218.33</v>
      </c>
      <c r="J15" s="5">
        <v>48.05</v>
      </c>
      <c r="K15" s="5">
        <v>48.05</v>
      </c>
    </row>
    <row r="16" ht="80" customHeight="true">
      <c r="B16" s="2"/>
      <c r="C16" s="2" t="s">
        <v>10</v>
      </c>
      <c r="D16" s="2" t="s">
        <v>11</v>
      </c>
      <c r="E16" s="3" t="s">
        <v>38</v>
      </c>
      <c r="F16" s="4" t="s">
        <v>39</v>
      </c>
      <c r="G16" s="2">
        <v>1</v>
      </c>
      <c r="H16" s="2">
        <v>3690</v>
      </c>
      <c r="I16" s="5">
        <v>329.68</v>
      </c>
      <c r="J16" s="5">
        <v>72.55</v>
      </c>
      <c r="K16" s="5">
        <v>72.55</v>
      </c>
    </row>
    <row r="17" ht="80" customHeight="true">
      <c r="B17" s="2"/>
      <c r="C17" s="2" t="s">
        <v>10</v>
      </c>
      <c r="D17" s="2" t="s">
        <v>11</v>
      </c>
      <c r="E17" s="3" t="s">
        <v>40</v>
      </c>
      <c r="F17" s="4" t="s">
        <v>41</v>
      </c>
      <c r="G17" s="2">
        <v>1</v>
      </c>
      <c r="H17" s="2">
        <v>3221</v>
      </c>
      <c r="I17" s="5">
        <v>330.96</v>
      </c>
      <c r="J17" s="5">
        <v>72.8</v>
      </c>
      <c r="K17" s="5">
        <v>72.8</v>
      </c>
    </row>
    <row r="18" ht="80" customHeight="true">
      <c r="B18" s="2"/>
      <c r="C18" s="2" t="s">
        <v>10</v>
      </c>
      <c r="D18" s="2" t="s">
        <v>11</v>
      </c>
      <c r="E18" s="3" t="s">
        <v>42</v>
      </c>
      <c r="F18" s="4" t="s">
        <v>43</v>
      </c>
      <c r="G18" s="2">
        <v>1</v>
      </c>
      <c r="H18" s="2">
        <v>2760</v>
      </c>
      <c r="I18" s="5">
        <v>250.57</v>
      </c>
      <c r="J18" s="5">
        <v>55.12</v>
      </c>
      <c r="K18" s="5">
        <v>55.12</v>
      </c>
    </row>
    <row r="19" ht="80" customHeight="true">
      <c r="B19" s="2"/>
      <c r="C19" s="2" t="s">
        <v>10</v>
      </c>
      <c r="D19" s="2" t="s">
        <v>11</v>
      </c>
      <c r="E19" s="3" t="s">
        <v>44</v>
      </c>
      <c r="F19" s="4" t="s">
        <v>45</v>
      </c>
      <c r="G19" s="2">
        <v>1</v>
      </c>
      <c r="H19" s="2">
        <v>5190</v>
      </c>
      <c r="I19" s="5">
        <v>346.85</v>
      </c>
      <c r="J19" s="5">
        <v>76.3</v>
      </c>
      <c r="K19" s="5">
        <v>76.3</v>
      </c>
    </row>
    <row r="20" ht="80" customHeight="true">
      <c r="B20" s="2"/>
      <c r="C20" s="2" t="s">
        <v>10</v>
      </c>
      <c r="D20" s="2" t="s">
        <v>11</v>
      </c>
      <c r="E20" s="3" t="s">
        <v>46</v>
      </c>
      <c r="F20" s="4" t="s">
        <v>47</v>
      </c>
      <c r="G20" s="2">
        <v>1</v>
      </c>
      <c r="H20" s="2">
        <v>1650</v>
      </c>
      <c r="I20" s="5">
        <v>87.93</v>
      </c>
      <c r="J20" s="5">
        <v>19.34</v>
      </c>
      <c r="K20" s="5">
        <v>19.34</v>
      </c>
    </row>
    <row r="21" ht="80" customHeight="true">
      <c r="B21" s="2"/>
      <c r="C21" s="2" t="s">
        <v>10</v>
      </c>
      <c r="D21" s="2" t="s">
        <v>11</v>
      </c>
      <c r="E21" s="3" t="s">
        <v>48</v>
      </c>
      <c r="F21" s="4" t="s">
        <v>49</v>
      </c>
      <c r="G21" s="2">
        <v>1</v>
      </c>
      <c r="H21" s="2">
        <v>1560</v>
      </c>
      <c r="I21" s="5">
        <v>89.46</v>
      </c>
      <c r="J21" s="5">
        <v>19.68</v>
      </c>
      <c r="K21" s="5">
        <v>19.68</v>
      </c>
    </row>
    <row r="22" ht="80" customHeight="true">
      <c r="B22" s="2"/>
      <c r="C22" s="2" t="s">
        <v>10</v>
      </c>
      <c r="D22" s="2" t="s">
        <v>11</v>
      </c>
      <c r="E22" s="3" t="s">
        <v>50</v>
      </c>
      <c r="F22" s="4" t="s">
        <v>51</v>
      </c>
      <c r="G22" s="2">
        <v>2</v>
      </c>
      <c r="H22" s="2">
        <v>600</v>
      </c>
      <c r="I22" s="5">
        <v>80.94</v>
      </c>
      <c r="J22" s="5">
        <v>35.61</v>
      </c>
      <c r="K22" s="5">
        <v>17.81</v>
      </c>
    </row>
    <row r="23" ht="80" customHeight="true">
      <c r="B23" s="2"/>
      <c r="C23" s="2" t="s">
        <v>10</v>
      </c>
      <c r="D23" s="2" t="s">
        <v>11</v>
      </c>
      <c r="E23" s="3" t="s">
        <v>52</v>
      </c>
      <c r="F23" s="4" t="s">
        <v>53</v>
      </c>
      <c r="G23" s="2">
        <v>1</v>
      </c>
      <c r="H23" s="2">
        <v>650</v>
      </c>
      <c r="I23" s="5">
        <v>80.94</v>
      </c>
      <c r="J23" s="5">
        <v>17.81</v>
      </c>
      <c r="K23" s="5">
        <v>17.81</v>
      </c>
    </row>
    <row r="24" ht="80" customHeight="true">
      <c r="B24" s="2"/>
      <c r="C24" s="2" t="s">
        <v>10</v>
      </c>
      <c r="D24" s="2" t="s">
        <v>11</v>
      </c>
      <c r="E24" s="3" t="s">
        <v>54</v>
      </c>
      <c r="F24" s="4" t="s">
        <v>55</v>
      </c>
      <c r="G24" s="2">
        <v>1</v>
      </c>
      <c r="H24" s="2">
        <v>700</v>
      </c>
      <c r="I24" s="5">
        <v>80.94</v>
      </c>
      <c r="J24" s="5">
        <v>17.81</v>
      </c>
      <c r="K24" s="5">
        <v>17.81</v>
      </c>
    </row>
    <row r="25" ht="80" customHeight="true">
      <c r="B25" s="2"/>
      <c r="C25" s="2" t="s">
        <v>10</v>
      </c>
      <c r="D25" s="2" t="s">
        <v>11</v>
      </c>
      <c r="E25" s="3" t="s">
        <v>56</v>
      </c>
      <c r="F25" s="4" t="s">
        <v>57</v>
      </c>
      <c r="G25" s="2">
        <v>1</v>
      </c>
      <c r="H25" s="2">
        <v>3800</v>
      </c>
      <c r="I25" s="5">
        <v>200.31</v>
      </c>
      <c r="J25" s="5">
        <v>44.05</v>
      </c>
      <c r="K25" s="5">
        <v>44.05</v>
      </c>
    </row>
    <row r="26">
      <c r="B26" s="2"/>
      <c r="C26" s="2" t="s">
        <v>10</v>
      </c>
      <c r="D26" s="2" t="s">
        <v>11</v>
      </c>
      <c r="E26" s="3" t="s">
        <v>58</v>
      </c>
      <c r="F26" s="4" t="s">
        <v>59</v>
      </c>
      <c r="G26" s="2">
        <v>1</v>
      </c>
      <c r="H26" s="2">
        <v>2750</v>
      </c>
      <c r="I26" s="5">
        <v>214.75</v>
      </c>
      <c r="J26" s="5">
        <v>47.24</v>
      </c>
      <c r="K26" s="5">
        <v>47.24</v>
      </c>
    </row>
    <row r="27" ht="80" customHeight="true">
      <c r="B27" s="2"/>
      <c r="C27" s="2" t="s">
        <v>10</v>
      </c>
      <c r="D27" s="2" t="s">
        <v>11</v>
      </c>
      <c r="E27" s="3" t="s">
        <v>60</v>
      </c>
      <c r="F27" s="4" t="s">
        <v>61</v>
      </c>
      <c r="G27" s="2">
        <v>1</v>
      </c>
      <c r="H27" s="2">
        <v>3060</v>
      </c>
      <c r="I27" s="5">
        <v>243.37</v>
      </c>
      <c r="J27" s="5">
        <v>53.55</v>
      </c>
      <c r="K27" s="5">
        <v>53.55</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