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<sst xmlns="http://schemas.openxmlformats.org/spreadsheetml/2006/main" count="26" uniqueCount="26">
  <si>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</si>
  <si>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</si>
  <si>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</si>
  <si>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</si>
  <si>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</si>
  <si>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</si>
  <si>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</si>
  <si>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</si>
  <si>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</si>
  <si>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</si>
  <si>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SET1041460</t>
  </si>
  <si>
    <t>Akcesoria TV</t>
  </si>
  <si>
    <t>B0FJ293HNC</t>
  </si>
  <si>
    <t>monTEK Podwójny uchwyt ścienny do płaskich / zakrzywionych ekranów od 17 do 32 cali, nośność do 9 kg, w pełni ruchomy uchwyt do monitora, 75 x 75/100 x 100 VESA, czarny</t>
  </si>
  <si>
    <t>B0DW9C5152</t>
  </si>
  <si>
    <t>monTEK Pojedynczy uchwyt ścienny ramię monitora do 17-32 cali czarne</t>
  </si>
  <si>
    <t>B0D62SX28K</t>
  </si>
  <si>
    <t>monTEK Obrotowy uchwyt ścienny na rower, wieszak na rower do garażu, uchwyt ścienny do rowerów, oszczędność miejsca, stabilny stojak na rower, pionowy stojak na rowery do 30 kg, 4 sztuki</t>
  </si>
  <si>
    <t>B0FJ8FVN6Z</t>
  </si>
  <si>
    <t>monTEK Uchwyt do monitora do ekranów 17-45 cali, ramię monitora utrzymuje 1-16 kg, VESA 75/100, uchwyt do monitora z pochyleniem, wychylenie, obracanie, czarny</t>
  </si>
  <si>
    <t>B0CTHK3X4Z</t>
  </si>
  <si>
    <t>monTEK Obrotowy uchwyt ścienny na rower, stojak na rowery do garażu, uchwyt na rower, nie zajmuje dużo miejsca, pionowy stojak na rower, wytrzymuje do 30 kg, czarny 1 sztuka</t>
  </si>
  <si>
    <t>B0DT6FT1V9</t>
  </si>
  <si>
    <t>monTEK W pełni ruchomy uchwyt ścienny do telewizorów płaskich i zakrzywionych 37-90", wychylny i pochylony, w pełni ruchomy uchwyt ścienny do telewizora, maks. VESA 600 x 400 mm, do 50 kg, 12", 16"</t>
  </si>
  <si>
    <t>B0DT67NBDM</t>
  </si>
  <si>
    <t>monTEK W pełni ruchomy uchwyt ścienny do większości telewizorów 37-90", wychylny i pochylony, w pełni ruchomy uchwyt ścienny do telewizora, maks. VESA 600 x 400 mm, do 75 kg, 12", 16"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</si>
</sst>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93HNC" Type="http://schemas.openxmlformats.org/officeDocument/2006/relationships/hyperlink" TargetMode="External"></Relationship><Relationship Id="rId3" Target="https://www.google.pl/search?q=monTEK+Podw%C3%B3jny+uchwyt+%C5%9Bcienny+do+p%C5%82askich+%2F+zakrzywionych+ekran%C3%B3w+od+17+do+32+cali%2C+no%C5%9Bno%C5%9B%C4%87+do+9+kg%2C+w+pe%C5%82ni+ruchomy+uchwyt+do+monitora%2C+75+x+75%2F100+x+100+VESA%2C+czarny" Type="http://schemas.openxmlformats.org/officeDocument/2006/relationships/hyperlink" TargetMode="External"></Relationship><Relationship Id="rId4" Target="https://www.amazon.pl/dp/B0DW9C5152" Type="http://schemas.openxmlformats.org/officeDocument/2006/relationships/hyperlink" TargetMode="External"></Relationship><Relationship Id="rId5" Target="https://www.google.pl/search?q=monTEK+Pojedynczy+uchwyt+%C5%9Bcienny+rami%C4%99+monitora+do+17-32+cali+czarne" Type="http://schemas.openxmlformats.org/officeDocument/2006/relationships/hyperlink" TargetMode="External"></Relationship><Relationship Id="rId6" Target="https://www.amazon.pl/dp/B0D62SX28K" Type="http://schemas.openxmlformats.org/officeDocument/2006/relationships/hyperlink" TargetMode="External"></Relationship><Relationship Id="rId7" Target="https://www.google.pl/search?q=monTEK+Obrotowy+uchwyt+%C5%9Bcienny+na+rower%2C+wieszak+na+rower+do+gara%C5%BCu%2C+uchwyt+%C5%9Bcienny+do+rower%C3%B3w%2C+oszcz%C4%99dno%C5%9B%C4%87+miejsca%2C+stabilny+stojak+na+rower%2C+pionowy+stojak+na+rowery+do+30+kg%2C+4+sztuki" Type="http://schemas.openxmlformats.org/officeDocument/2006/relationships/hyperlink" TargetMode="External"></Relationship><Relationship Id="rId8" Target="https://www.amazon.pl/dp/B0FJ8FVN6Z" Type="http://schemas.openxmlformats.org/officeDocument/2006/relationships/hyperlink" TargetMode="External"></Relationship><Relationship Id="rId9" Target="https://www.google.pl/search?q=monTEK+Uchwyt+do+monitora+do+ekran%C3%B3w+17-45+cali%2C+rami%C4%99+monitora+utrzymuje+1-16+kg%2C+VESA+75%2F100%2C+uchwyt+do+monitora+z+pochyleniem%2C+wychylenie%2C+obracanie%2C+czarny" Type="http://schemas.openxmlformats.org/officeDocument/2006/relationships/hyperlink" TargetMode="External"></Relationship><Relationship Id="rId10" Target="https://www.amazon.pl/dp/B0CTHK3X4Z" Type="http://schemas.openxmlformats.org/officeDocument/2006/relationships/hyperlink" TargetMode="External"></Relationship><Relationship Id="rId11" Target="https://www.google.pl/search?q=monTEK+Obrotowy+uchwyt+%C5%9Bcienny+na+rower%2C+stojak+na+rowery+do+gara%C5%BCu%2C+uchwyt+na+rower%2C+nie+zajmuje+du%C5%BCo+miejsca%2C+pionowy+stojak+na+rower%2C+wytrzymuje+do+30+kg%2C+czarny+1+sztuka" Type="http://schemas.openxmlformats.org/officeDocument/2006/relationships/hyperlink" TargetMode="External"></Relationship><Relationship Id="rId12" Target="https://www.amazon.pl/dp/B0DT6FT1V9" Type="http://schemas.openxmlformats.org/officeDocument/2006/relationships/hyperlink" TargetMode="External"></Relationship><Relationship Id="rId13" Target="https://www.google.pl/search?q=monTEK+W+pe%C5%82ni+ruchomy+uchwyt+%C5%9Bcienny+do+telewizor%C3%B3w+p%C5%82askich+i+zakrzywionych+37-90%22%2C+wychylny+i+pochylony%2C+w+pe%C5%82ni+ruchomy+uchwyt+%C5%9Bcienny+do+telewizora%2C+maks.+VESA+600+x+400+mm%2C+do+50+kg%2C+12%22%2C+16%22" Type="http://schemas.openxmlformats.org/officeDocument/2006/relationships/hyperlink" TargetMode="External"></Relationship><Relationship Id="rId14" Target="https://www.amazon.pl/dp/B0DT67NBDM" Type="http://schemas.openxmlformats.org/officeDocument/2006/relationships/hyperlink" TargetMode="External"></Relationship><Relationship Id="rId15"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4040</v>
      </c>
      <c r="I3" s="5">
        <v>214.7</v>
      </c>
      <c r="J3" s="5">
        <v>40.81</v>
      </c>
      <c r="K3" s="5">
        <v>40.81</v>
      </c>
    </row>
    <row r="4" ht="80" customHeight="true">
      <c r="B4" s="2"/>
      <c r="C4" s="2" t="s">
        <v>10</v>
      </c>
      <c r="D4" s="2" t="s">
        <v>11</v>
      </c>
      <c r="E4" s="3" t="s">
        <v>14</v>
      </c>
      <c r="F4" s="4" t="s">
        <v>15</v>
      </c>
      <c r="G4" s="2">
        <v>24</v>
      </c>
      <c r="H4" s="2">
        <v>2130</v>
      </c>
      <c r="I4" s="5">
        <v>110.93</v>
      </c>
      <c r="J4" s="5">
        <v>505.83</v>
      </c>
      <c r="K4" s="5">
        <v>21.08</v>
      </c>
    </row>
    <row r="5" ht="80" customHeight="true">
      <c r="B5" s="2"/>
      <c r="C5" s="2" t="s">
        <v>10</v>
      </c>
      <c r="D5" s="2" t="s">
        <v>11</v>
      </c>
      <c r="E5" s="3" t="s">
        <v>16</v>
      </c>
      <c r="F5" s="4" t="s">
        <v>17</v>
      </c>
      <c r="G5" s="2">
        <v>1</v>
      </c>
      <c r="H5" s="2">
        <v>4120</v>
      </c>
      <c r="I5" s="5">
        <v>232.64</v>
      </c>
      <c r="J5" s="5">
        <v>44.22</v>
      </c>
      <c r="K5" s="5">
        <v>44.22</v>
      </c>
    </row>
    <row r="6" ht="80" customHeight="true">
      <c r="B6" s="2"/>
      <c r="C6" s="2" t="s">
        <v>10</v>
      </c>
      <c r="D6" s="2" t="s">
        <v>11</v>
      </c>
      <c r="E6" s="3" t="s">
        <v>18</v>
      </c>
      <c r="F6" s="4" t="s">
        <v>19</v>
      </c>
      <c r="G6" s="2">
        <v>2</v>
      </c>
      <c r="H6" s="2">
        <v>4050</v>
      </c>
      <c r="I6" s="5">
        <v>200.43</v>
      </c>
      <c r="J6" s="5">
        <v>76.17</v>
      </c>
      <c r="K6" s="5">
        <v>38.09</v>
      </c>
    </row>
    <row r="7" ht="80" customHeight="true">
      <c r="B7" s="2"/>
      <c r="C7" s="2" t="s">
        <v>10</v>
      </c>
      <c r="D7" s="2" t="s">
        <v>11</v>
      </c>
      <c r="E7" s="3" t="s">
        <v>20</v>
      </c>
      <c r="F7" s="4" t="s">
        <v>21</v>
      </c>
      <c r="G7" s="2">
        <v>1</v>
      </c>
      <c r="H7" s="2">
        <v>1070</v>
      </c>
      <c r="I7" s="5">
        <v>66.92</v>
      </c>
      <c r="J7" s="5">
        <v>12.69</v>
      </c>
      <c r="K7" s="5">
        <v>12.69</v>
      </c>
    </row>
    <row r="8" ht="80" customHeight="true">
      <c r="B8" s="2"/>
      <c r="C8" s="2" t="s">
        <v>10</v>
      </c>
      <c r="D8" s="2" t="s">
        <v>11</v>
      </c>
      <c r="E8" s="3" t="s">
        <v>22</v>
      </c>
      <c r="F8" s="4" t="s">
        <v>23</v>
      </c>
      <c r="G8" s="2">
        <v>1</v>
      </c>
      <c r="H8" s="2">
        <v>6040</v>
      </c>
      <c r="I8" s="5">
        <v>214.75</v>
      </c>
      <c r="J8" s="5">
        <v>40.81</v>
      </c>
      <c r="K8" s="5">
        <v>40.81</v>
      </c>
    </row>
    <row r="9" ht="80" customHeight="true">
      <c r="B9" s="2"/>
      <c r="C9" s="2" t="s">
        <v>10</v>
      </c>
      <c r="D9" s="2" t="s">
        <v>11</v>
      </c>
      <c r="E9" s="3" t="s">
        <v>24</v>
      </c>
      <c r="F9" s="4" t="s">
        <v>25</v>
      </c>
      <c r="G9" s="2">
        <v>1</v>
      </c>
      <c r="H9" s="2">
        <v>7130</v>
      </c>
      <c r="I9" s="5">
        <v>214.75</v>
      </c>
      <c r="J9" s="5">
        <v>40.81</v>
      </c>
      <c r="K9" s="5">
        <v>40.81</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