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emz" ContentType="image/x-emz"/>
  <Default Extension="png" ContentType="image/pn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<sst xmlns="http://schemas.openxmlformats.org/spreadsheetml/2006/main" count="16" uniqueCount="16">
  <si>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</si>
  <si>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</si>
  <si>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</si>
  <si>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</si>
  <si>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</si>
  <si>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</si>
  <si>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</si>
  <si>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</si>
  <si>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</si>
  <si>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</si>
  <si>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SET1041493</t>
  </si>
  <si>
    <t>Akcesoria dla Domu</t>
  </si>
  <si>
    <t>B0FD79DBGD</t>
  </si>
  <si>
    <t>Wieża prysznicowa z mieszaczem, 6-funkcyjna kolumna prysznicowa z wyświetlaczem temperatury LED, deszcz i mgła, 2 tryby dysz masujący, słuchawka i wylewka wannowa, panel prysznicowy ze stali</t>
  </si>
  <si>
    <t>B0D7SGWHN3</t>
  </si>
  <si>
    <t>Wieża prysznicowa LED z mieszaczem prysznicowym, 6-funkcyjna kolumna prysznicowa z deszczownicą i wodospadem, dysze do masażu, ręczny prysznic i wylewka wanny, czarny panel prysznicowy ze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</si>
</sst>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79DBGD" Type="http://schemas.openxmlformats.org/officeDocument/2006/relationships/hyperlink" TargetMode="External"></Relationship><Relationship Id="rId3" Target="https://www.google.pl/search?q=Wie%C5%BCa+prysznicowa+z+mieszaczem%2C+6-funkcyjna+kolumna+prysznicowa+z+wy%C5%9Bwietlaczem+temperatury+LED%2C+deszcz+i+mg%C5%82a%2C+2+tryby+dysz+masuj%C4%85cy%2C+s%C5%82uchawka+i+wylewka+wannowa%2C+panel+prysznicowy+ze+stali" Type="http://schemas.openxmlformats.org/officeDocument/2006/relationships/hyperlink" TargetMode="External"></Relationship><Relationship Id="rId4" Target="https://www.amazon.pl/dp/B0D7SGWHN3" Type="http://schemas.openxmlformats.org/officeDocument/2006/relationships/hyperlink" TargetMode="External"></Relationship><Relationship Id="rId5" Target="https://www.google.pl/search?q=Wie%C5%BCa+prysznicowa+LED+z+mieszaczem+prysznicowym%2C+6-funkcyjna+kolumna+prysznicowa+z+deszczownic%C4%85+i+wodospadem%2C+dysze+do+masa%C5%BCu%2C+r%C4%99czny+prysznic+i+wylewka+wanny%2C+czarny+panel+prysznicowy+z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8980</v>
      </c>
      <c r="I3" s="5">
        <v>970.3</v>
      </c>
      <c r="J3" s="5">
        <v>271.7</v>
      </c>
      <c r="K3" s="5">
        <v>271.7</v>
      </c>
    </row>
    <row r="4" ht="80" customHeight="true">
      <c r="B4" s="2"/>
      <c r="C4" s="2" t="s">
        <v>10</v>
      </c>
      <c r="D4" s="2" t="s">
        <v>11</v>
      </c>
      <c r="E4" s="3" t="s">
        <v>14</v>
      </c>
      <c r="F4" s="4" t="s">
        <v>15</v>
      </c>
      <c r="G4" s="2">
        <v>1</v>
      </c>
      <c r="H4" s="2">
        <v>7820</v>
      </c>
      <c r="I4" s="5">
        <v>482.45</v>
      </c>
      <c r="J4" s="5">
        <v>135.08</v>
      </c>
      <c r="K4" s="5">
        <v>135.08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