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z" ContentType="image/x-wmz"/>
  <Default Extension="bmp" ContentType="image/bmp"/>
  <Default Extension="jpeg" ContentType="image/jpe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<sst xmlns="http://schemas.openxmlformats.org/spreadsheetml/2006/main" count="32" uniqueCount="32">
  <si>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</si>
  <si>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</si>
  <si>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</si>
  <si>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</si>
  <si>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</si>
  <si>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</si>
  <si>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</si>
  <si>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</si>
  <si>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</si>
  <si>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</si>
  <si>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SET1041494</t>
  </si>
  <si>
    <t>Akcesoria dla Domu</t>
  </si>
  <si>
    <t>B0FFSWRPJ1</t>
  </si>
  <si>
    <t>Ogrzewanie na podczerwień 800 W z inteligentnym sterowaniem, energooszczędne ogrzewanie ścienne na podczerwień, ogrzewanie elektryczne z ochroną przed przegrzaniem, sterowanie aplikacją Wi-Fi</t>
  </si>
  <si>
    <t>B0FYLS8V27</t>
  </si>
  <si>
    <t>Ogrzewanie na podczerwień z termostatem 800 W, ogrzewanie na podczerwień do montażu na ścianie do 120 stopni Celsjusza, 8-20㎡, temperatura robocza 1-3 min, certyfikat TÜV, z pilotem zdalnego</t>
  </si>
  <si>
    <t>B0FMRK9SWV</t>
  </si>
  <si>
    <t>Panel promiennika podczerwieni 1000 W, z sufitem z pilotem zdalnego sterowania, grzejnik na podczerwień do montażu na ścianie do 120°C, 1-3 minuty w temperaturze roboczej, TÜV</t>
  </si>
  <si>
    <t>B0DNJV928R</t>
  </si>
  <si>
    <t>Hocosyme Ogrzewanie na podczerwień, lustro 360 W, ogrzewanie na podczerwień, do łazienki z pilotem zdalnego sterowania, 800 x 60 cm, ogrzewanie elektryczne z zabezpieczeniem przed przegrzaniem,</t>
  </si>
  <si>
    <t>B0DNJKCST4</t>
  </si>
  <si>
    <t>Ogrzewanie na podczerwień, obraz 800 W, 1-3 min na temperaturę roboczą do 120 stopni – nadaje się do sypialni, biura, kuchni, łazienki, z termostatem dotykowym, na plażę 800W Plaża</t>
  </si>
  <si>
    <t>B0G123SWWN</t>
  </si>
  <si>
    <t>Ogrzewanie na podczerwień z inteligentnym sterowaniem 1200 W, ogrzewanie na podczerwień do montażu na ścianie – 1-3 min do temperatury roboczej do 120 stopni – TÜV, sterowanie aplikacją WLAN</t>
  </si>
  <si>
    <t>B0G1RMT9WT</t>
  </si>
  <si>
    <t>Ogrzewanie na podczerwień 1000 W, ogrzewanie na podczerwień do montażu na ścianie do 120 stopni Celsjusza do temperatury roboczej 10-25㎡ – 1-3 min – TÜV.</t>
  </si>
  <si>
    <t>B0DBSSK1S9</t>
  </si>
  <si>
    <t>Ogrzewanie na podczerwień 180 W, energooszczędne ogrzewanie ścienne na podczerwień, grzejnik na podczerwień, panel grzejny, ogrzewanie elektryczne z ochroną przed przegrzaniem, 300 x 600 mm</t>
  </si>
  <si>
    <t>B0FFSXJHNM</t>
  </si>
  <si>
    <t>Ogrzewanie na podczerwień 1000 W z inteligentnym sterowaniem, energooszczędne ogrzewanie ścienne na podczerwień, ogrzewanie elektryczne z ochroną przed przegrzaniem, sterowanie aplikacją</t>
  </si>
  <si>
    <t>B0FFT3LYZ4</t>
  </si>
  <si>
    <t>Ogrzewanie na podczerwień z termostatem 600 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</si>
</sst>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SWRPJ1" Type="http://schemas.openxmlformats.org/officeDocument/2006/relationships/hyperlink" TargetMode="External"></Relationship><Relationship Id="rId3" Target="https://www.google.pl/search?q=Ogrzewanie+na+podczerwie%C5%84+800+W+z+inteligentnym+sterowaniem%2C+energooszcz%C4%99dne+ogrzewanie+%C5%9Bcienne+na+podczerwie%C5%84%2C+ogrzewanie+elektryczne+z+ochron%C4%85+przed+przegrzaniem%2C+sterowanie+aplikacj%C4%85+Wi-Fi" Type="http://schemas.openxmlformats.org/officeDocument/2006/relationships/hyperlink" TargetMode="External"></Relationship><Relationship Id="rId4" Target="https://www.amazon.pl/dp/B0FYLS8V27" Type="http://schemas.openxmlformats.org/officeDocument/2006/relationships/hyperlink" TargetMode="External"></Relationship><Relationship Id="rId5" Target="https://www.google.pl/search?q=Ogrzewanie+na+podczerwie%C5%84+z+termostatem+800+W%2C+ogrzewanie+na+podczerwie%C5%84+do+monta%C5%BCu+na+%C5%9Bcianie+do+120+stopni+Celsjusza%2C+8-20%E3%8E%A1%2C+temperatura+robocza+1-3+min%2C+certyfikat+T%C3%9CV%2C+z+pilotem+zdalnego" Type="http://schemas.openxmlformats.org/officeDocument/2006/relationships/hyperlink" TargetMode="External"></Relationship><Relationship Id="rId6" Target="https://www.amazon.pl/dp/B0FMRK9SWV" Type="http://schemas.openxmlformats.org/officeDocument/2006/relationships/hyperlink" TargetMode="External"></Relationship><Relationship Id="rId7" Target="https://www.google.pl/search?q=Panel+promiennika+podczerwieni+1000+W%2C+z+sufitem+z+pilotem+zdalnego+sterowania%2C+grzejnik+na+podczerwie%C5%84+do+monta%C5%BCu+na+%C5%9Bcianie+do+120%C2%B0C%2C+1-3+minuty+w+temperaturze+roboczej%2C+T%C3%9CV" Type="http://schemas.openxmlformats.org/officeDocument/2006/relationships/hyperlink" TargetMode="External"></Relationship><Relationship Id="rId8" Target="https://www.amazon.pl/dp/B0DNJV928R" Type="http://schemas.openxmlformats.org/officeDocument/2006/relationships/hyperlink" TargetMode="External"></Relationship><Relationship Id="rId9" Target="https://www.google.pl/search?q=Hocosyme+Ogrzewanie+na+podczerwie%C5%84%2C+lustro+360+W%2C+ogrzewanie+na+podczerwie%C5%84%2C+do+%C5%82azienki+z+pilotem+zdalnego+sterowania%2C+800+x+60+cm%2C+ogrzewanie+elektryczne+z+zabezpieczeniem+przed+przegrzaniem%2C" Type="http://schemas.openxmlformats.org/officeDocument/2006/relationships/hyperlink" TargetMode="External"></Relationship><Relationship Id="rId10" Target="https://www.amazon.pl/dp/B0DNJKCST4" Type="http://schemas.openxmlformats.org/officeDocument/2006/relationships/hyperlink" TargetMode="External"></Relationship><Relationship Id="rId11" Target="https://www.google.pl/search?q=Ogrzewanie+na+podczerwie%C5%84%2C+obraz+800+W%2C+1-3+min+na+temperatur%C4%99+robocz%C4%85+do+120+stopni+%E2%80%93+nadaje+si%C4%99+do+sypialni%2C+biura%2C+kuchni%2C+%C5%82azienki%2C+z+termostatem+dotykowym%2C+na+pla%C5%BC%C4%99+800W+Pla%C5%BCa" Type="http://schemas.openxmlformats.org/officeDocument/2006/relationships/hyperlink" TargetMode="External"></Relationship><Relationship Id="rId12" Target="https://www.amazon.pl/dp/B0G123SWWN" Type="http://schemas.openxmlformats.org/officeDocument/2006/relationships/hyperlink" TargetMode="External"></Relationship><Relationship Id="rId13" Target="https://www.google.pl/search?q=Ogrzewanie+na+podczerwie%C5%84+z+inteligentnym+sterowaniem+1200+W%2C+ogrzewanie+na+podczerwie%C5%84+do+monta%C5%BCu+na+%C5%9Bcianie+%E2%80%93+1-3+min+do+temperatury+roboczej+do+120+stopni+%E2%80%93+T%C3%9CV%2C+sterowanie+aplikacj%C4%85+WLAN" Type="http://schemas.openxmlformats.org/officeDocument/2006/relationships/hyperlink" TargetMode="External"></Relationship><Relationship Id="rId14" Target="https://www.amazon.pl/dp/B0G1RMT9WT" Type="http://schemas.openxmlformats.org/officeDocument/2006/relationships/hyperlink" TargetMode="External"></Relationship><Relationship Id="rId15" Target="https://www.google.pl/search?q=Ogrzewanie+na+podczerwie%C5%84+1000+W%2C+ogrzewanie+na+podczerwie%C5%84+do+monta%C5%BCu+na+%C5%9Bcianie+do+120+stopni+Celsjusza+do+temperatury+roboczej+10-25%E3%8E%A1+%E2%80%93+1-3+min+%E2%80%93+T%C3%9CV." Type="http://schemas.openxmlformats.org/officeDocument/2006/relationships/hyperlink" TargetMode="External"></Relationship><Relationship Id="rId16" Target="https://www.amazon.pl/dp/B0DBSSK1S9" Type="http://schemas.openxmlformats.org/officeDocument/2006/relationships/hyperlink" TargetMode="External"></Relationship><Relationship Id="rId17" Target="https://www.google.pl/search?q=Ogrzewanie+na+podczerwie%C5%84+180+W%2C+energooszcz%C4%99dne+ogrzewanie+%C5%9Bcienne+na+podczerwie%C5%84%2C+grzejnik+na+podczerwie%C5%84%2C+panel+grzejny%2C+ogrzewanie+elektryczne+z+ochron%C4%85+przed+przegrzaniem%2C+300+x+600+mm" Type="http://schemas.openxmlformats.org/officeDocument/2006/relationships/hyperlink" TargetMode="External"></Relationship><Relationship Id="rId18" Target="https://www.amazon.pl/dp/B0FFSXJHNM" Type="http://schemas.openxmlformats.org/officeDocument/2006/relationships/hyperlink" TargetMode="External"></Relationship><Relationship Id="rId19" Target="https://www.google.pl/search?q=Ogrzewanie+na+podczerwie%C5%84+1000+W+z+inteligentnym+sterowaniem%2C+energooszcz%C4%99dne+ogrzewanie+%C5%9Bcienne+na+podczerwie%C5%84%2C+ogrzewanie+elektryczne+z+ochron%C4%85+przed+przegrzaniem%2C+sterowanie+aplikacj%C4%85" Type="http://schemas.openxmlformats.org/officeDocument/2006/relationships/hyperlink" TargetMode="External"></Relationship><Relationship Id="rId20" Target="https://www.amazon.pl/dp/B0FFT3LYZ4" Type="http://schemas.openxmlformats.org/officeDocument/2006/relationships/hyperlink" TargetMode="External"></Relationship><Relationship Id="rId21" Target="https://www.google.pl/search?q=Ogrzewanie+na+podczerwie%C5%84+z+termostatem+600+W%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7340</v>
      </c>
      <c r="I3" s="5">
        <v>322.14</v>
      </c>
      <c r="J3" s="5">
        <v>67.65</v>
      </c>
      <c r="K3" s="5">
        <v>67.65</v>
      </c>
    </row>
    <row r="4" ht="80" customHeight="true">
      <c r="B4" s="2"/>
      <c r="C4" s="2" t="s">
        <v>10</v>
      </c>
      <c r="D4" s="2" t="s">
        <v>11</v>
      </c>
      <c r="E4" s="3" t="s">
        <v>14</v>
      </c>
      <c r="F4" s="4" t="s">
        <v>15</v>
      </c>
      <c r="G4" s="2">
        <v>1</v>
      </c>
      <c r="H4" s="2">
        <v>8780</v>
      </c>
      <c r="I4" s="5">
        <v>372.28</v>
      </c>
      <c r="J4" s="5">
        <v>78.17</v>
      </c>
      <c r="K4" s="5">
        <v>78.17</v>
      </c>
    </row>
    <row r="5" ht="80" customHeight="true">
      <c r="B5" s="2"/>
      <c r="C5" s="2" t="s">
        <v>10</v>
      </c>
      <c r="D5" s="2" t="s">
        <v>11</v>
      </c>
      <c r="E5" s="3" t="s">
        <v>16</v>
      </c>
      <c r="F5" s="4" t="s">
        <v>17</v>
      </c>
      <c r="G5" s="2">
        <v>1</v>
      </c>
      <c r="H5" s="2">
        <v>7990</v>
      </c>
      <c r="I5" s="5">
        <v>425.96</v>
      </c>
      <c r="J5" s="5">
        <v>89.46</v>
      </c>
      <c r="K5" s="5">
        <v>89.46</v>
      </c>
    </row>
    <row r="6" ht="80" customHeight="true">
      <c r="B6" s="2"/>
      <c r="C6" s="2" t="s">
        <v>10</v>
      </c>
      <c r="D6" s="2" t="s">
        <v>11</v>
      </c>
      <c r="E6" s="3" t="s">
        <v>18</v>
      </c>
      <c r="F6" s="4" t="s">
        <v>19</v>
      </c>
      <c r="G6" s="2">
        <v>1</v>
      </c>
      <c r="H6" s="2">
        <v>10000</v>
      </c>
      <c r="I6" s="5">
        <v>244.4</v>
      </c>
      <c r="J6" s="5">
        <v>51.33</v>
      </c>
      <c r="K6" s="5">
        <v>51.33</v>
      </c>
    </row>
    <row r="7" ht="80" customHeight="true">
      <c r="B7" s="2"/>
      <c r="C7" s="2" t="s">
        <v>10</v>
      </c>
      <c r="D7" s="2" t="s">
        <v>11</v>
      </c>
      <c r="E7" s="3" t="s">
        <v>20</v>
      </c>
      <c r="F7" s="4" t="s">
        <v>21</v>
      </c>
      <c r="G7" s="2">
        <v>1</v>
      </c>
      <c r="H7" s="2">
        <v>7420</v>
      </c>
      <c r="I7" s="5">
        <v>393.75</v>
      </c>
      <c r="J7" s="5">
        <v>82.69</v>
      </c>
      <c r="K7" s="5">
        <v>82.69</v>
      </c>
    </row>
    <row r="8" ht="80" customHeight="true">
      <c r="B8" s="2"/>
      <c r="C8" s="2" t="s">
        <v>10</v>
      </c>
      <c r="D8" s="2" t="s">
        <v>11</v>
      </c>
      <c r="E8" s="3" t="s">
        <v>22</v>
      </c>
      <c r="F8" s="4" t="s">
        <v>23</v>
      </c>
      <c r="G8" s="2">
        <v>2</v>
      </c>
      <c r="H8" s="2">
        <v>0</v>
      </c>
      <c r="I8" s="5">
        <v>451.01</v>
      </c>
      <c r="J8" s="5">
        <v>189.44</v>
      </c>
      <c r="K8" s="5">
        <v>94.72</v>
      </c>
    </row>
    <row r="9" ht="80" customHeight="true">
      <c r="B9" s="2"/>
      <c r="C9" s="2" t="s">
        <v>10</v>
      </c>
      <c r="D9" s="2" t="s">
        <v>11</v>
      </c>
      <c r="E9" s="3" t="s">
        <v>24</v>
      </c>
      <c r="F9" s="4" t="s">
        <v>25</v>
      </c>
      <c r="G9" s="2">
        <v>1</v>
      </c>
      <c r="H9" s="2">
        <v>8920</v>
      </c>
      <c r="I9" s="5">
        <v>250.57</v>
      </c>
      <c r="J9" s="5">
        <v>52.61</v>
      </c>
      <c r="K9" s="5">
        <v>52.61</v>
      </c>
    </row>
    <row r="10" ht="80" customHeight="true">
      <c r="B10" s="2"/>
      <c r="C10" s="2" t="s">
        <v>10</v>
      </c>
      <c r="D10" s="2" t="s">
        <v>11</v>
      </c>
      <c r="E10" s="3" t="s">
        <v>26</v>
      </c>
      <c r="F10" s="4" t="s">
        <v>27</v>
      </c>
      <c r="G10" s="2">
        <v>1</v>
      </c>
      <c r="H10" s="2">
        <v>2110</v>
      </c>
      <c r="I10" s="5">
        <v>283.97</v>
      </c>
      <c r="J10" s="5">
        <v>59.64</v>
      </c>
      <c r="K10" s="5">
        <v>59.64</v>
      </c>
    </row>
    <row r="11" ht="80" customHeight="true">
      <c r="B11" s="2"/>
      <c r="C11" s="2" t="s">
        <v>10</v>
      </c>
      <c r="D11" s="2" t="s">
        <v>11</v>
      </c>
      <c r="E11" s="3" t="s">
        <v>28</v>
      </c>
      <c r="F11" s="4" t="s">
        <v>29</v>
      </c>
      <c r="G11" s="2">
        <v>1</v>
      </c>
      <c r="H11" s="2">
        <v>7240</v>
      </c>
      <c r="I11" s="5">
        <v>465.36</v>
      </c>
      <c r="J11" s="5">
        <v>97.72</v>
      </c>
      <c r="K11" s="5">
        <v>97.72</v>
      </c>
    </row>
    <row r="12" ht="80" customHeight="true">
      <c r="B12" s="2"/>
      <c r="C12" s="2" t="s">
        <v>10</v>
      </c>
      <c r="D12" s="2" t="s">
        <v>11</v>
      </c>
      <c r="E12" s="3" t="s">
        <v>30</v>
      </c>
      <c r="F12" s="4" t="s">
        <v>31</v>
      </c>
      <c r="G12" s="2">
        <v>1</v>
      </c>
      <c r="H12" s="2">
        <v>5400</v>
      </c>
      <c r="I12" s="5">
        <v>322.18</v>
      </c>
      <c r="J12" s="5">
        <v>67.65</v>
      </c>
      <c r="K12" s="5">
        <v>67.65</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