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z" ContentType="image/x-emz"/>
  <Default Extension="png" ContentType="image/png"/>
  <Default Extension="gif" ContentType="image/gi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<sst xmlns="http://schemas.openxmlformats.org/spreadsheetml/2006/main" count="120" uniqueCount="120">
  <si>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</si>
  <si>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</si>
  <si>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</si>
  <si>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</si>
  <si>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</si>
  <si>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</si>
  <si>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</si>
  <si>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</si>
  <si>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</si>
  <si>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</si>
  <si>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SET1041229</t>
  </si>
  <si>
    <t>Zwierzeta</t>
  </si>
  <si>
    <t>B07B931FDH</t>
  </si>
  <si>
    <t>Ecentowy płaszcz z psem zimowym dobrze ciepły dla psów w zimie (Szary, L) L Szary</t>
  </si>
  <si>
    <t>B07B91P86G</t>
  </si>
  <si>
    <t>B07B93KNMF</t>
  </si>
  <si>
    <t>B07B91MGLZ</t>
  </si>
  <si>
    <t>B07L5H8H8P</t>
  </si>
  <si>
    <t>FullBerg® Uprząż dla małych, średnich i dużych psów, uprząż bez ciągnięcia, uprząż na klatkę piersiową, miękka, wyściełana, oddychająca, czarna (M)</t>
  </si>
  <si>
    <t>B07B942X4J</t>
  </si>
  <si>
    <t>B07B92RKKD</t>
  </si>
  <si>
    <t>B0F6CSL756</t>
  </si>
  <si>
    <t>Podwójna miska ze stali nierdzewnej dla kota/psa z bambusowym stojakiem, antypoślizgowa, na karmę i wodę, design dla zwierząt (wełna / pies / kot)</t>
  </si>
  <si>
    <t>B0DXPSGSZH</t>
  </si>
  <si>
    <t>Marchul kot WC, zamknięty kot WC ze stali nierdzewnej z pokrywą i szufladą, do trumny mieszkania, listwy przed kanałami, z pad i maty, bezwonne</t>
  </si>
  <si>
    <t>B0FL6RP6NF</t>
  </si>
  <si>
    <t>inteligentna zabawka dla kotów</t>
  </si>
  <si>
    <t>B0FXFSMPJ5</t>
  </si>
  <si>
    <t>Niezniszczalny piszczący zabawka dla psa dla agresywnych żucia, zielony</t>
  </si>
  <si>
    <t>B0BJ2P1LZV</t>
  </si>
  <si>
    <t>oneisall Maszynka do strzyżenia psów z odkurzaczem, super moc ssania 12000 Pa wysysa 99,99% sierści zwierzęcej, cicha maszynka do strzyżenia sierści psa i kota z 7 akcesoriami do pielęgnacji 1.5L</t>
  </si>
  <si>
    <t>B0F7LDRYNM</t>
  </si>
  <si>
    <t>Miska dla królika, miska na wodę, 2 w 1, klatka dla małego psa, miska wisząca, zdejmowana miska na wodę dla szczeniaka, kota, królika, świnki morskiej, fretki i innych małych zwierząt (biała)</t>
  </si>
  <si>
    <t>B0CTG59NG3</t>
  </si>
  <si>
    <t>Lifewit Kuweta dla kota ze sztuczną rośliną i szufelką, ukryta kuweta z kontrolą zapachów i filtrem węglowym w salonie, sypialni, narożniku, Biała</t>
  </si>
  <si>
    <t>B0FM83S3KB</t>
  </si>
  <si>
    <t>Miska dla psa przeciw pętli, miska dla psów wolnopodajnikowych z przyssawkami, miska przeciw owadom dla średnich i dużych ras, pasuje do prostych i podwyższonych mis, szara</t>
  </si>
  <si>
    <t>B0DRXC4P5F</t>
  </si>
  <si>
    <t>Artykuły dla zwierząt domowych (1)</t>
  </si>
  <si>
    <t>B0DB76QSCK</t>
  </si>
  <si>
    <t>MEISO Łóżka dla kotów w pomieszczeniach, ręcznie tkane bawełniane łóżko dla kota, kosz dla kota z ogonem zabawkowym, oddychające składane łóżko dla kota z drapaniem (S)</t>
  </si>
  <si>
    <t>B0G2C9BJF6</t>
  </si>
  <si>
    <t>EHEYCIGA Cama Ortopedica y Viscoelastica para Perro XXL 132x104x20.3 cm, Memory Foam Sofa para Perros Lavable, Cama Gato Suave, Verde</t>
  </si>
  <si>
    <t>B0CRDT3PYZ</t>
  </si>
  <si>
    <t>Miękka obroża stożkowa dla psów po operacji, obroża Buster dla psów i kotów, regulowana obroża regeneracyjna dla zwierząt domowych, obroża E dla psów, ochronny stożek głowy dla psów, zapobiegający</t>
  </si>
  <si>
    <t>B00B23AUPE</t>
  </si>
  <si>
    <t>Petsafe 715SGIFD Drzwiczki Dla Kotów, S, Biały Biały S Pojedynczy</t>
  </si>
  <si>
    <t>B0BYSH71RZ</t>
  </si>
  <si>
    <t>EXCELLENT ELITE SPANKER Ultra-miękkie szelki dla psa bez ciągnięcia regulowane miękkie wyściełane szelki w kształcie litery V dla średnich i dużych psów do treningu i spacerów (L, PUL)</t>
  </si>
  <si>
    <t>B0CLXQGVLR</t>
  </si>
  <si>
    <t>MateeyLife Silikonowa Mata na Karmę dla Psów do Wodoodporne, Antypoślizgowe Maty na Karmę dla Psów i Miski na Wodę, Maty do Karmienia Zwierząt z Krawędzią Zapobiegającą Rozlaniu, Podkładki do Poideł Taupe 45.7D x 30.5S cm</t>
  </si>
  <si>
    <t>B0CKHMNF8L</t>
  </si>
  <si>
    <t>JOYTUTUS Kratka ochronna do samochodu dla psa, wykonana z aluminium, kratka oddzielająca, uniwersalna do bagażnika, 32-53 cm x 85-145 cm</t>
  </si>
  <si>
    <t>B0BJKMMW2K</t>
  </si>
  <si>
    <t>Body dla kota po kastracji, medyczna koszula chirurgiczna dla zwierząt domowych, kombinezon operacyjny dla kotów (styl: dinozaur, M)</t>
  </si>
  <si>
    <t>B0D8T5HK6H</t>
  </si>
  <si>
    <t>61x30cm podmorski motyw akwarium tło niebieski ocean podwodny świat akwarium tło akwarium tło</t>
  </si>
  <si>
    <t>B0F878FRB8</t>
  </si>
  <si>
    <t>Supet Miękki kołnierz na szyję dla kotów, z tkaniny powietrznej po operacji, aby zapobiec wyciekom, regulowany, oddychający stożek na szyję jako alternatywa dla małych kociąt i kotów M Rozmiar:</t>
  </si>
  <si>
    <t>B07YV164V1</t>
  </si>
  <si>
    <t>Supet uprząż dla kotów, uprząż dla szczeniaków, miękka obroża dla królików, kamizelka ze smyczą dla kotów, psów Chihuahua, M für Große Katzen(Brustumfang: 32-40 cm), czarny</t>
  </si>
  <si>
    <t>B018W2CZK0</t>
  </si>
  <si>
    <t>CollarDirect Zwijana Skórzana Obroża dla Psa i Kota, Miękka, Wyściełana, Okrągła, Ręcznie Wykonana z Prawdziwej Skóry, dla Małych i Dużych Zwierząt, Czarna, Różowa, Czerwona Czerwony 16-20 Inch</t>
  </si>
  <si>
    <t>B0CJ31H9NP</t>
  </si>
  <si>
    <t>2 sztuki mat do drapania dla kota, sizalowy, 60 x 30 cm, na ścianę, deska do drapania dla kota, sizalowa, dywanik na sofę, meble, drzwi, ochrona przed zarysowaniami, nadaje się do montażu na 60*30cm brązowy</t>
  </si>
  <si>
    <t>B087PXS519</t>
  </si>
  <si>
    <t>FEANDREA Łóżeczko dla psa, łóżeczko dla kotów, miękka powierzchnia z aksamitów PV, 50 cm, szary PGW037G01</t>
  </si>
  <si>
    <t>B0F8GKDKGV</t>
  </si>
  <si>
    <t>Automatyczny dozownik wody dla królików, 800 ml, wisząca butelka na napoje dla zwierząt domowych, szynszyla, akcesoria dla królików, zabawka dla królika, chomika, miska na karmę</t>
  </si>
  <si>
    <t>B0D25HJQ94</t>
  </si>
  <si>
    <t>Nosidełko dla szczeniaka, Torba-nosidełko dla psa na ramię, Dwustronna chusta do noszenia psa bez użycia rąk dla małych i średnich psów i kotów, Miękka i wygodna, do spacerów na świeżym Czarny bez etykiety</t>
  </si>
  <si>
    <t>B0FDQL3GH7</t>
  </si>
  <si>
    <t>Osłona na Uszy Psa, Regulowana Nauszniki dla Psów Ochrona Przed Hałasem Wygodna Cicha Kaptur Uspokajający dla Psów Kubki Na Uszy Akcesoria do Pielęgnacji Kąpieli Grzmiące Fajerwerki (M)</t>
  </si>
  <si>
    <t>B07B8ZVFYN</t>
  </si>
  <si>
    <t>B0BK9SVMY3</t>
  </si>
  <si>
    <t>Dacitiery 2 Stück Aquarium Dekoration Schwimmende Fischspielgefährte für Aquarien süßer Kleiner Taucher Aquarium Deko Interessantes Aquarium Zubehör Fish Tank Ornaments Aquarien Landschaft</t>
  </si>
  <si>
    <t>B0G2XGWXWD</t>
  </si>
  <si>
    <t>Miska dla kota, 2 sztuki, ze stali nierdzewnej, nachylona o 15°, miska dla kota, podniesiona miska dla kota o pojemności 400 ml, zdejmowana miska do karmienia</t>
  </si>
  <si>
    <t>B0DR8W6QR8</t>
  </si>
  <si>
    <t>Body dla psa po operacji, kombinezon ochronny dla suk, z zamkiem błyskawicznym i zapięciem na rzepy, ochrona przed przeciekaniem i ranami, oddychające, jednoczęściowe, dla psów po operacji</t>
  </si>
  <si>
    <t>B0FHHHH1M4</t>
  </si>
  <si>
    <t>HOTUT Zimowe Świnki Świnki, 2 szt. Mały Przenośny Zimowy Dom Pluszowy, Ciepły Królik Krasnolud Małe Zwierzęta Domy, Jaskinia dla Chomika, Świnka morska, Szynszyla, Wiewiórka, Jeż Niebieski</t>
  </si>
  <si>
    <t>B08HGR7CPS</t>
  </si>
  <si>
    <t>Xinzistar Halskrause Katzen Halsband Soft Weich Katze Schutzkragen Anti Biss Safety Einstellbarer Schützender Kragen für Haustiere Katzen Hunde Welpen Kätzchen (Rosa Donut, S)</t>
  </si>
  <si>
    <t>B0FMK4JNSM</t>
  </si>
  <si>
    <t>Dywanik dla psów, mata do wąchania, interaktywna zabawka dla psa, mata do wąchania – regulowana i nadająca się do prania dla inteligencji i treningu zapachowego, powolnego jedzenia i</t>
  </si>
  <si>
    <t>B0CPSKW574</t>
  </si>
  <si>
    <t>6 sztuk kulek dla kota, przezroczysta, świecąca kula dla kota, piłka do poruszania się, interaktywna zabawka dla kotów, do uprawiania sportów kotów, zabawy 6 Stück</t>
  </si>
  <si>
    <t>B0F8753J2Q</t>
  </si>
  <si>
    <t>B0CN3716NS</t>
  </si>
  <si>
    <t>Newofview 3 Stück Katzennäpfe Erhöht mit 15° Neigung,Katzen Näpfe für Futter und Wasser，Anti-Erbrechen,Schützen den Nacken，Leicht zu Reinigen，3 Farbe</t>
  </si>
  <si>
    <t>B09BQGTP53</t>
  </si>
  <si>
    <t>4 duże miseczki sepia 11-13 cm miski sepia dla ptaków, gadów, żółwi, brodatych i ślimaków, optymalne zaopatrzenie w wapń i minerały</t>
  </si>
  <si>
    <t>B0DRYGWDG4</t>
  </si>
  <si>
    <t>Aomig Metalowa szufla do posypywania dla kota z uchwytem, drewniana rączka, szufla do kuwety, szufla do odchodów dla zwierząt domowych, szybkie przesiewanie, głęboka szufelka dla kotów, szufelka</t>
  </si>
  <si>
    <t>B018W2CYLA</t>
  </si>
  <si>
    <t>B0DSVZLQT4</t>
  </si>
  <si>
    <t>MeYuxg wybieg dla szczeniaków, 91 x 91 x 58 cm, przenośny kojec dla zwierząt domowych, do użytku wewnątrz i na zewnątrz, wybieg dla psów, kotów i małych zwierząt, szary 91x91x58cm szary</t>
  </si>
  <si>
    <t>B0F14K9F3G</t>
  </si>
  <si>
    <t>Kombinezon do odzyskiwania psa kobieca operacja spay kombinezon dla psa po operacji męskie psy rekonwalescencja chirurgiczna onesie kamizelka medyczna po operacji psy operacja koszula stożkowa 2XL Czerwony</t>
  </si>
  <si>
    <t>B0C77LMM27</t>
  </si>
  <si>
    <t>OneTigris INVICTUS Uprząż do podnoszenia dla średnich i dużych psów, uprząż bezpieczeństwa z 3 uchwytami, odpinane, regulowane paski na ramiona i tylne pasy na nogi M czarny</t>
  </si>
  <si>
    <t>B09RB13XC1</t>
  </si>
  <si>
    <t>2-pak spodni do biegania dla suk, nadające się do prania, pieluchy dla psów wielokrotnego użytku, spodnie dla psów, z 6 podwiązkami higienicznymi, regulowane spodnie ochronne dla kobiet, psów, bieg</t>
  </si>
  <si>
    <t>B07DDDP282</t>
  </si>
  <si>
    <t>SlowTon uprząż samochodowa dla psa plus pasek łączący, wielofunkcyjny regulowany podwójny oddychający materiał siatkowy podróżny regularna kamizelka uprząż z pasem bezpieczeństwa w pojeździe samochodowym dla psów S Czarna uprząż</t>
  </si>
  <si>
    <t>B0C5QSCN2J</t>
  </si>
  <si>
    <t>Zestaw misek dla kotów 3 w 1 na karmę i wodę, miski dla kotów ze stojakiem, podwójne miski dla kotów z dozownikiem wody dla zwierząt domowych, karmnik i pojnik dla małych i średnich psów i kotów</t>
  </si>
  <si>
    <t>B0F431BRSW</t>
  </si>
  <si>
    <t>FURTIME Kuweta dla kota ze stali nierdzewnej XXL, ze stali nierdzewnej, duża pojemność, 42 l, zabezpieczona przed rozlaniem, z metalową szufelką do żwirku dla kota, 60 x 40 x 36 cm (srebrno-szara) srebrny szary</t>
  </si>
  <si>
    <t>B0DK59GR72</t>
  </si>
  <si>
    <t>Fotelik samochodowy dla średnich i dużych psów, fotelik samochodowy dla psów poniżej 25 kg lub 2 małych psów, zdejmowany i nadający się do prania, fotelik samochodowy dla psa, podróżne legowisko dla</t>
  </si>
  <si>
    <t>B0F8R5CQYN</t>
  </si>
  <si>
    <t>Body dla kota po operacji, profesjonalny strój rekreacyjny dla kotów po operacji, pooperacyjne ubranie dla kota na rany brzucha, kombinezon zapobiegający wyciekom po kastracji, alternatywa dla obroży XS zielony</t>
  </si>
  <si>
    <t>B0FHPYQDPS</t>
  </si>
  <si>
    <t>JOEJOY Cuccia ortopedica per cani di taglia media, in memory foam, con divano per cani, smontabile e lavabile, 107x81x17 cm, cuscino antiscivolo a forma di uovo, marrone scuro</t>
  </si>
  <si>
    <t>B0B9227MR7</t>
  </si>
  <si>
    <t>Schody dla psów, Rampa dla psów składany samochód, Gromadzone schody, 5 stopni drabina do 70 kg, Rampa psy schody dla małych, średnich, dużych psów</t>
  </si>
  <si>
    <t>B0CT864W76</t>
  </si>
  <si>
    <t>Zestaw Ścianek do Wspinaczki dla Kotów - 5-Częściowy, 3 Poziomy, z 2 Pluszowymi Piłkami, Stabilna Ściana, Legowisko Typ-A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</si>
</sst>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38175"/>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38175"/>
        </a:xfrm>
        <a:prstGeom prst="rect"/>
        <a:ln/>
      </xdr:spPr>
    </xdr:pic>
    <xdr:clientData fLocksWithSheet="true" fPrintsWithSheet="true"/>
  </xdr:oneCellAnchor>
  <xdr:oneCellAnchor>
    <xdr:from>
      <xdr:col>1</xdr:col>
      <xdr:colOff>381000</xdr:colOff>
      <xdr:row>21</xdr:row>
      <xdr:rowOff>171450</xdr:rowOff>
    </xdr:from>
    <xdr:ext cx="609600" cy="69532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953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571500" cy="3810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931FDH" Type="http://schemas.openxmlformats.org/officeDocument/2006/relationships/hyperlink" TargetMode="External"></Relationship><Relationship Id="rId3" Target="https://www.google.pl/search?q=Ecentowy+p%C5%82aszcz+z+psem+zimowym+dobrze+ciep%C5%82y+dla+ps%C3%B3w+w+zimie+%28Szary%2C+L%29+L+Szary" Type="http://schemas.openxmlformats.org/officeDocument/2006/relationships/hyperlink" TargetMode="External"></Relationship><Relationship Id="rId4" Target="https://www.amazon.pl/dp/B07B91P86G" Type="http://schemas.openxmlformats.org/officeDocument/2006/relationships/hyperlink" TargetMode="External"></Relationship><Relationship Id="rId5" Target="https://www.google.pl/search?q=Ecentowy+p%C5%82aszcz+z+psem+zimowym+dobrze+ciep%C5%82y+dla+ps%C3%B3w+w+zimie+%28Szary%2C+L%29+L+Szary" Type="http://schemas.openxmlformats.org/officeDocument/2006/relationships/hyperlink" TargetMode="External"></Relationship><Relationship Id="rId6" Target="https://www.amazon.pl/dp/B07B93KNMF" Type="http://schemas.openxmlformats.org/officeDocument/2006/relationships/hyperlink" TargetMode="External"></Relationship><Relationship Id="rId7" Target="https://www.google.pl/search?q=Ecentowy+p%C5%82aszcz+z+psem+zimowym+dobrze+ciep%C5%82y+dla+ps%C3%B3w+w+zimie+%28Szary%2C+L%29+L+Szary" Type="http://schemas.openxmlformats.org/officeDocument/2006/relationships/hyperlink" TargetMode="External"></Relationship><Relationship Id="rId8" Target="https://www.amazon.pl/dp/B07B91MGLZ" Type="http://schemas.openxmlformats.org/officeDocument/2006/relationships/hyperlink" TargetMode="External"></Relationship><Relationship Id="rId9" Target="https://www.google.pl/search?q=Ecentowy+p%C5%82aszcz+z+psem+zimowym+dobrze+ciep%C5%82y+dla+ps%C3%B3w+w+zimie+%28Szary%2C+L%29+L+Szary" Type="http://schemas.openxmlformats.org/officeDocument/2006/relationships/hyperlink" TargetMode="External"></Relationship><Relationship Id="rId10" Target="https://www.amazon.pl/dp/B07L5H8H8P" Type="http://schemas.openxmlformats.org/officeDocument/2006/relationships/hyperlink" TargetMode="External"></Relationship><Relationship Id="rId11" Target="https://www.google.pl/search?q=FullBerg%C2%AE+Uprz%C4%85%C5%BC+dla+ma%C5%82ych%2C+%C5%9Brednich+i+du%C5%BCych+ps%C3%B3w%2C+uprz%C4%85%C5%BC+bez+ci%C4%85gni%C4%99cia%2C+uprz%C4%85%C5%BC+na+klatk%C4%99+piersiow%C4%85%2C+mi%C4%99kka%2C+wy%C5%9Bcie%C5%82ana%2C+oddychaj%C4%85ca%2C+czarna+%28M%29" Type="http://schemas.openxmlformats.org/officeDocument/2006/relationships/hyperlink" TargetMode="External"></Relationship><Relationship Id="rId12" Target="https://www.amazon.pl/dp/B07B942X4J" Type="http://schemas.openxmlformats.org/officeDocument/2006/relationships/hyperlink" TargetMode="External"></Relationship><Relationship Id="rId13" Target="https://www.google.pl/search?q=Ecentowy+p%C5%82aszcz+z+psem+zimowym+dobrze+ciep%C5%82y+dla+ps%C3%B3w+w+zimie+%28Szary%2C+L%29+L+Szary" Type="http://schemas.openxmlformats.org/officeDocument/2006/relationships/hyperlink" TargetMode="External"></Relationship><Relationship Id="rId14" Target="https://www.amazon.pl/dp/B07B92RKKD" Type="http://schemas.openxmlformats.org/officeDocument/2006/relationships/hyperlink" TargetMode="External"></Relationship><Relationship Id="rId15" Target="https://www.google.pl/search?q=Ecentowy+p%C5%82aszcz+z+psem+zimowym+dobrze+ciep%C5%82y+dla+ps%C3%B3w+w+zimie+%28Szary%2C+L%29+L+Szary" Type="http://schemas.openxmlformats.org/officeDocument/2006/relationships/hyperlink" TargetMode="External"></Relationship><Relationship Id="rId16" Target="https://www.amazon.pl/dp/B0F6CSL756" Type="http://schemas.openxmlformats.org/officeDocument/2006/relationships/hyperlink" TargetMode="External"></Relationship><Relationship Id="rId17" Target="https://www.google.pl/search?q=Podw%C3%B3jna+miska+ze+stali+nierdzewnej+dla+kota%2Fpsa+z+bambusowym+stojakiem%2C+antypo%C5%9Blizgowa%2C+na+karm%C4%99+i+wod%C4%99%2C+design+dla+zwierz%C4%85t+%28we%C5%82na+%2F+pies+%2F+kot%29" Type="http://schemas.openxmlformats.org/officeDocument/2006/relationships/hyperlink" TargetMode="External"></Relationship><Relationship Id="rId18" Target="https://www.amazon.pl/dp/B0DXPSGSZH" Type="http://schemas.openxmlformats.org/officeDocument/2006/relationships/hyperlink" TargetMode="External"></Relationship><Relationship Id="rId19"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20" Target="https://www.amazon.pl/dp/B0FL6RP6NF" Type="http://schemas.openxmlformats.org/officeDocument/2006/relationships/hyperlink" TargetMode="External"></Relationship><Relationship Id="rId21" Target="https://www.google.pl/search?q=inteligentna+zabawka+dla+kot%C3%B3w" Type="http://schemas.openxmlformats.org/officeDocument/2006/relationships/hyperlink" TargetMode="External"></Relationship><Relationship Id="rId22" Target="https://www.amazon.pl/dp/B0FXFSMPJ5" Type="http://schemas.openxmlformats.org/officeDocument/2006/relationships/hyperlink" TargetMode="External"></Relationship><Relationship Id="rId23" Target="https://www.google.pl/search?q=Niezniszczalny+piszcz%C4%85cy+zabawka+dla+psa+dla+agresywnych+%C5%BCucia%2C+zielony" Type="http://schemas.openxmlformats.org/officeDocument/2006/relationships/hyperlink" TargetMode="External"></Relationship><Relationship Id="rId24" Target="https://www.amazon.pl/dp/B0BJ2P1LZV" Type="http://schemas.openxmlformats.org/officeDocument/2006/relationships/hyperlink" TargetMode="External"></Relationship><Relationship Id="rId25" Target="https://www.google.pl/search?q=oneisall+Maszynka+do+strzy%C5%BCenia+ps%C3%B3w+z+odkurzaczem%2C+super+moc+ssania+12000+Pa+wysysa+99%2C99%25+sier%C5%9Bci+zwierz%C4%99cej%2C+cicha+maszynka+do+strzy%C5%BCenia+sier%C5%9Bci+psa+i+kota+z+7+akcesoriami+do+piel%C4%99gnacji+1.5L" Type="http://schemas.openxmlformats.org/officeDocument/2006/relationships/hyperlink" TargetMode="External"></Relationship><Relationship Id="rId26" Target="https://www.amazon.pl/dp/B0F7LDRYNM" Type="http://schemas.openxmlformats.org/officeDocument/2006/relationships/hyperlink" TargetMode="External"></Relationship><Relationship Id="rId27" Target="https://www.google.pl/search?q=Miska+dla+kr%C3%B3lika%2C+miska+na+wod%C4%99%2C+2+w+1%2C+klatka+dla+ma%C5%82ego+psa%2C+miska+wisz%C4%85ca%2C+zdejmowana+miska+na+wod%C4%99+dla+szczeniaka%2C+kota%2C+kr%C3%B3lika%2C+%C5%9Bwinki+morskiej%2C+fretki+i+innych+ma%C5%82ych+zwierz%C4%85t+%28bia%C5%82a%29" Type="http://schemas.openxmlformats.org/officeDocument/2006/relationships/hyperlink" TargetMode="External"></Relationship><Relationship Id="rId28" Target="https://www.amazon.pl/dp/B0CTG59NG3" Type="http://schemas.openxmlformats.org/officeDocument/2006/relationships/hyperlink" TargetMode="External"></Relationship><Relationship Id="rId29"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30" Target="https://www.amazon.pl/dp/B0FM83S3KB" Type="http://schemas.openxmlformats.org/officeDocument/2006/relationships/hyperlink" TargetMode="External"></Relationship><Relationship Id="rId31" Target="https://www.google.pl/search?q=Miska+dla+psa+przeciw+p%C4%99tli%2C+miska+dla+ps%C3%B3w+wolnopodajnikowych+z+przyssawkami%2C+miska+przeciw+owadom+dla+%C5%9Brednich+i+du%C5%BCych+ras%2C+pasuje+do+prostych+i+podwy%C5%BCszonych+mis%2C+szara" Type="http://schemas.openxmlformats.org/officeDocument/2006/relationships/hyperlink" TargetMode="External"></Relationship><Relationship Id="rId32" Target="https://www.amazon.pl/dp/B0DRXC4P5F" Type="http://schemas.openxmlformats.org/officeDocument/2006/relationships/hyperlink" TargetMode="External"></Relationship><Relationship Id="rId33" Target="https://www.google.pl/search?q=Artyku%C5%82y+dla+zwierz%C4%85t+domowych+%281%29" Type="http://schemas.openxmlformats.org/officeDocument/2006/relationships/hyperlink" TargetMode="External"></Relationship><Relationship Id="rId34" Target="https://www.amazon.pl/dp/B0DB76QSCK" Type="http://schemas.openxmlformats.org/officeDocument/2006/relationships/hyperlink" TargetMode="External"></Relationship><Relationship Id="rId35" Target="https://www.google.pl/search?q=MEISO+%C5%81%C3%B3%C5%BCka+dla+kot%C3%B3w+w+pomieszczeniach%2C+r%C4%99cznie+tkane+bawe%C5%82niane+%C5%82%C3%B3%C5%BCko+dla+kota%2C+kosz+dla+kota+z+ogonem+zabawkowym%2C+oddychaj%C4%85ce+sk%C5%82adane+%C5%82%C3%B3%C5%BCko+dla+kota+z+drapaniem+%28S%29" Type="http://schemas.openxmlformats.org/officeDocument/2006/relationships/hyperlink" TargetMode="External"></Relationship><Relationship Id="rId36" Target="https://www.amazon.pl/dp/B0G2C9BJF6" Type="http://schemas.openxmlformats.org/officeDocument/2006/relationships/hyperlink" TargetMode="External"></Relationship><Relationship Id="rId37" Target="https://www.google.pl/search?q=EHEYCIGA+Cama+Ortopedica+y+Viscoelastica+para+Perro+XXL+132x104x20.3+cm%2C+Memory+Foam+Sofa+para+Perros+Lavable%2C+Cama+Gato+Suave%2C+Verde" Type="http://schemas.openxmlformats.org/officeDocument/2006/relationships/hyperlink" TargetMode="External"></Relationship><Relationship Id="rId38" Target="https://www.amazon.pl/dp/B0CRDT3PYZ" Type="http://schemas.openxmlformats.org/officeDocument/2006/relationships/hyperlink" TargetMode="External"></Relationship><Relationship Id="rId39"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40" Target="https://www.amazon.pl/dp/B00B23AUPE" Type="http://schemas.openxmlformats.org/officeDocument/2006/relationships/hyperlink" TargetMode="External"></Relationship><Relationship Id="rId41" Target="https://www.google.pl/search?q=Petsafe+715SGIFD+Drzwiczki+Dla+Kot%C3%B3w%2C+S%2C+Bia%C5%82y+Bia%C5%82y+S+Pojedynczy" Type="http://schemas.openxmlformats.org/officeDocument/2006/relationships/hyperlink" TargetMode="External"></Relationship><Relationship Id="rId42" Target="https://www.amazon.pl/dp/B0BYSH71RZ" Type="http://schemas.openxmlformats.org/officeDocument/2006/relationships/hyperlink" TargetMode="External"></Relationship><Relationship Id="rId43" Target="https://www.google.pl/search?q=EXCELLENT+ELITE+SPANKER+Ultra-mi%C4%99kkie+szelki+dla+psa+bez+ci%C4%85gni%C4%99cia+regulowane+mi%C4%99kkie+wy%C5%9Bcie%C5%82ane+szelki+w+kszta%C5%82cie+litery+V+dla+%C5%9Brednich+i+du%C5%BCych+ps%C3%B3w+do+treningu+i+spacer%C3%B3w+%28L%2C+PUL%29" Type="http://schemas.openxmlformats.org/officeDocument/2006/relationships/hyperlink" TargetMode="External"></Relationship><Relationship Id="rId44" Target="https://www.amazon.pl/dp/B0CLXQGVLR" Type="http://schemas.openxmlformats.org/officeDocument/2006/relationships/hyperlink" TargetMode="External"></Relationship><Relationship Id="rId45" Target="https://www.google.pl/search?q=MateeyLife+Silikonowa+Mata+na+Karm%C4%99+dla+Ps%C3%B3w+do+Wodoodporne%2C+Antypo%C5%9Blizgowe+Maty+na+Karm%C4%99+dla+Ps%C3%B3w+i+Miski+na+Wod%C4%99%2C+Maty+do+Karmienia+Zwierz%C4%85t+z+Kraw%C4%99dzi%C4%85+Zapobiegaj%C4%85c%C4%85+Rozlaniu%2C+Podk%C5%82adki+do+Poide%C5%82+Taupe+45.7D+x+30.5S+cm" Type="http://schemas.openxmlformats.org/officeDocument/2006/relationships/hyperlink" TargetMode="External"></Relationship><Relationship Id="rId46" Target="https://www.amazon.pl/dp/B0CKHMNF8L" Type="http://schemas.openxmlformats.org/officeDocument/2006/relationships/hyperlink" TargetMode="External"></Relationship><Relationship Id="rId47" Target="https://www.google.pl/search?q=JOYTUTUS+Kratka+ochronna+do+samochodu+dla+psa%2C+wykonana+z+aluminium%2C+kratka+oddzielaj%C4%85ca%2C+uniwersalna+do+baga%C5%BCnika%2C+32-53+cm+x+85-145+cm" Type="http://schemas.openxmlformats.org/officeDocument/2006/relationships/hyperlink" TargetMode="External"></Relationship><Relationship Id="rId48" Target="https://www.amazon.pl/dp/B0BJKMMW2K" Type="http://schemas.openxmlformats.org/officeDocument/2006/relationships/hyperlink" TargetMode="External"></Relationship><Relationship Id="rId49" Target="https://www.google.pl/search?q=Body+dla+kota+po+kastracji%2C+medyczna+koszula+chirurgiczna+dla+zwierz%C4%85t+domowych%2C+kombinezon+operacyjny+dla+kot%C3%B3w+%28styl%3A+dinozaur%2C+M%29" Type="http://schemas.openxmlformats.org/officeDocument/2006/relationships/hyperlink" TargetMode="External"></Relationship><Relationship Id="rId50" Target="https://www.amazon.pl/dp/B0D8T5HK6H" Type="http://schemas.openxmlformats.org/officeDocument/2006/relationships/hyperlink" TargetMode="External"></Relationship><Relationship Id="rId51" Target="https://www.google.pl/search?q=61x30cm+podmorski+motyw+akwarium+t%C5%82o+niebieski+ocean+podwodny+%C5%9Bwiat+akwarium+t%C5%82o+akwarium+t%C5%82o" Type="http://schemas.openxmlformats.org/officeDocument/2006/relationships/hyperlink" TargetMode="External"></Relationship><Relationship Id="rId52" Target="https://www.amazon.pl/dp/B0F878FRB8" Type="http://schemas.openxmlformats.org/officeDocument/2006/relationships/hyperlink" TargetMode="External"></Relationship><Relationship Id="rId53" Target="https://www.google.pl/search?q=Supet+Mi%C4%99kki+ko%C5%82nierz+na+szyj%C4%99+dla+kot%C3%B3w%2C+z+tkaniny+powietrznej+po+operacji%2C+aby+zapobiec+wyciekom%2C+regulowany%2C+oddychaj%C4%85cy+sto%C5%BCek+na+szyj%C4%99+jako+alternatywa+dla+ma%C5%82ych+koci%C4%85t+i+kot%C3%B3w+M+Rozmiar%3A" Type="http://schemas.openxmlformats.org/officeDocument/2006/relationships/hyperlink" TargetMode="External"></Relationship><Relationship Id="rId54" Target="https://www.amazon.pl/dp/B07YV164V1" Type="http://schemas.openxmlformats.org/officeDocument/2006/relationships/hyperlink" TargetMode="External"></Relationship><Relationship Id="rId55" Target="https://www.google.pl/search?q=Supet+uprz%C4%85%C5%BC+dla+kot%C3%B3w%2C+uprz%C4%85%C5%BC+dla+szczeniak%C3%B3w%2C+mi%C4%99kka+obro%C5%BCa+dla+kr%C3%B3lik%C3%B3w%2C+kamizelka+ze+smycz%C4%85+dla+kot%C3%B3w%2C+ps%C3%B3w+Chihuahua%2C+M+f%C3%BCr+Gro%C3%9Fe+Katzen%28Brustumfang%3A+32-40+cm%29%2C+czarny" Type="http://schemas.openxmlformats.org/officeDocument/2006/relationships/hyperlink" TargetMode="External"></Relationship><Relationship Id="rId56" Target="https://www.amazon.pl/dp/B018W2CZK0" Type="http://schemas.openxmlformats.org/officeDocument/2006/relationships/hyperlink" TargetMode="External"></Relationship><Relationship Id="rId57" Target="https://www.google.pl/search?q=CollarDirect+Zwijana+Sk%C3%B3rzana+Obro%C5%BCa+dla+Psa+i+Kota%2C+Mi%C4%99kka%2C+Wy%C5%9Bcie%C5%82ana%2C+Okr%C4%85g%C5%82a%2C+R%C4%99cznie+Wykonana+z+Prawdziwej+Sk%C3%B3ry%2C+dla+Ma%C5%82ych+i+Du%C5%BCych+Zwierz%C4%85t%2C+Czarna%2C+R%C3%B3%C5%BCowa%2C+Czerwona+Czerwony+16-20+Inch" Type="http://schemas.openxmlformats.org/officeDocument/2006/relationships/hyperlink" TargetMode="External"></Relationship><Relationship Id="rId58" Target="https://www.amazon.pl/dp/B0CJ31H9NP" Type="http://schemas.openxmlformats.org/officeDocument/2006/relationships/hyperlink" TargetMode="External"></Relationship><Relationship Id="rId59" Target="https://www.google.pl/search?q=2+sztuki+mat+do+drapania+dla+kota%2C+sizalowy%2C+60+x+30+cm%2C+na+%C5%9Bcian%C4%99%2C+deska+do+drapania+dla+kota%2C+sizalowa%2C+dywanik+na+sof%C4%99%2C+meble%2C+drzwi%2C+ochrona+przed+zarysowaniami%2C+nadaje+si%C4%99+do+monta%C5%BCu+na+60%2A30cm+br%C4%85zowy" Type="http://schemas.openxmlformats.org/officeDocument/2006/relationships/hyperlink" TargetMode="External"></Relationship><Relationship Id="rId60" Target="https://www.amazon.pl/dp/B087PXS519" Type="http://schemas.openxmlformats.org/officeDocument/2006/relationships/hyperlink" TargetMode="External"></Relationship><Relationship Id="rId61" Target="https://www.google.pl/search?q=FEANDREA+%C5%81%C3%B3%C5%BCeczko+dla+psa%2C+%C5%82%C3%B3%C5%BCeczko+dla+kot%C3%B3w%2C+mi%C4%99kka+powierzchnia+z+aksamit%C3%B3w+PV%2C+50+cm%2C+szary+PGW037G01" Type="http://schemas.openxmlformats.org/officeDocument/2006/relationships/hyperlink" TargetMode="External"></Relationship><Relationship Id="rId62" Target="https://www.amazon.pl/dp/B0F8GKDKGV" Type="http://schemas.openxmlformats.org/officeDocument/2006/relationships/hyperlink" TargetMode="External"></Relationship><Relationship Id="rId63" Target="https://www.google.pl/search?q=Automatyczny+dozownik+wody+dla+kr%C3%B3lik%C3%B3w%2C+800+ml%2C+wisz%C4%85ca+butelka+na+napoje+dla+zwierz%C4%85t+domowych%2C+szynszyla%2C+akcesoria+dla+kr%C3%B3lik%C3%B3w%2C+zabawka+dla+kr%C3%B3lika%2C+chomika%2C+miska+na+karm%C4%99" Type="http://schemas.openxmlformats.org/officeDocument/2006/relationships/hyperlink" TargetMode="External"></Relationship><Relationship Id="rId64" Target="https://www.amazon.pl/dp/B0D25HJQ94" Type="http://schemas.openxmlformats.org/officeDocument/2006/relationships/hyperlink" TargetMode="External"></Relationship><Relationship Id="rId65" Target="https://www.google.pl/search?q=Noside%C5%82ko+dla+szczeniaka%2C+Torba-noside%C5%82ko+dla+psa+na+rami%C4%99%2C+Dwustronna+chusta+do+noszenia+psa+bez+u%C5%BCycia+r%C4%85k+dla+ma%C5%82ych+i+%C5%9Brednich+ps%C3%B3w+i+kot%C3%B3w%2C+Mi%C4%99kka+i+wygodna%2C+do+spacer%C3%B3w+na+%C5%9Bwie%C5%BCym+Czarny+bez+etykiety" Type="http://schemas.openxmlformats.org/officeDocument/2006/relationships/hyperlink" TargetMode="External"></Relationship><Relationship Id="rId66" Target="https://www.amazon.pl/dp/B0FDQL3GH7" Type="http://schemas.openxmlformats.org/officeDocument/2006/relationships/hyperlink" TargetMode="External"></Relationship><Relationship Id="rId67" Target="https://www.google.pl/search?q=Os%C5%82ona+na+Uszy+Psa%2C+Regulowana+Nauszniki+dla+Ps%C3%B3w+Ochrona+Przed+Ha%C5%82asem+Wygodna+Cicha+Kaptur+Uspokajaj%C4%85cy+dla+Ps%C3%B3w+Kubki+Na+Uszy+Akcesoria+do+Piel%C4%99gnacji+K%C4%85pieli+Grzmi%C4%85ce+Fajerwerki+%28M%29" Type="http://schemas.openxmlformats.org/officeDocument/2006/relationships/hyperlink" TargetMode="External"></Relationship><Relationship Id="rId68" Target="https://www.amazon.pl/dp/B07B8ZVFYN" Type="http://schemas.openxmlformats.org/officeDocument/2006/relationships/hyperlink" TargetMode="External"></Relationship><Relationship Id="rId69" Target="https://www.google.pl/search?q=Ecentowy+p%C5%82aszcz+z+psem+zimowym+dobrze+ciep%C5%82y+dla+ps%C3%B3w+w+zimie+%28Szary%2C+L%29+L+Szary" Type="http://schemas.openxmlformats.org/officeDocument/2006/relationships/hyperlink" TargetMode="External"></Relationship><Relationship Id="rId70" Target="https://www.amazon.pl/dp/B0BK9SVMY3" Type="http://schemas.openxmlformats.org/officeDocument/2006/relationships/hyperlink" TargetMode="External"></Relationship><Relationship Id="rId71" Target="https://www.google.pl/search?q=Dacitiery+2+St%C3%BCck+Aquarium+Dekoration+Schwimmende+Fischspielgef%C3%A4hrte+f%C3%BCr+Aquarien+s%C3%BC%C3%9Fer+Kleiner+Taucher+Aquarium+Deko+Interessantes+Aquarium+Zubeh%C3%B6r+Fish+Tank+Ornaments+Aquarien+Landschaft" Type="http://schemas.openxmlformats.org/officeDocument/2006/relationships/hyperlink" TargetMode="External"></Relationship><Relationship Id="rId72" Target="https://www.amazon.pl/dp/B0G2XGWXWD" Type="http://schemas.openxmlformats.org/officeDocument/2006/relationships/hyperlink" TargetMode="External"></Relationship><Relationship Id="rId73" Target="https://www.google.pl/search?q=Miska+dla+kota%2C+2+sztuki%2C+ze+stali+nierdzewnej%2C+nachylona+o+15%C2%B0%2C+miska+dla+kota%2C+podniesiona+miska+dla+kota+o+pojemno%C5%9Bci+400+ml%2C+zdejmowana+miska+do+karmienia" Type="http://schemas.openxmlformats.org/officeDocument/2006/relationships/hyperlink" TargetMode="External"></Relationship><Relationship Id="rId74" Target="https://www.amazon.pl/dp/B0DR8W6QR8" Type="http://schemas.openxmlformats.org/officeDocument/2006/relationships/hyperlink" TargetMode="External"></Relationship><Relationship Id="rId75" Target="https://www.google.pl/search?q=Body+dla+psa+po+operacji%2C+kombinezon+ochronny+dla+suk%2C+z+zamkiem+b%C5%82yskawicznym+i+zapi%C4%99ciem+na+rzepy%2C+ochrona+przed+przeciekaniem+i+ranami%2C+oddychaj%C4%85ce%2C+jednocz%C4%99%C5%9Bciowe%2C+dla+ps%C3%B3w+po+operacji" Type="http://schemas.openxmlformats.org/officeDocument/2006/relationships/hyperlink" TargetMode="External"></Relationship><Relationship Id="rId76" Target="https://www.amazon.pl/dp/B0FHHHH1M4" Type="http://schemas.openxmlformats.org/officeDocument/2006/relationships/hyperlink" TargetMode="External"></Relationship><Relationship Id="rId77" Target="https://www.google.pl/search?q=HOTUT+Zimowe+%C5%9Awinki+%C5%9Awinki%2C+2+szt.+Ma%C5%82y+Przeno%C5%9Bny+Zimowy+Dom+Pluszowy%2C+Ciep%C5%82y+Kr%C3%B3lik+Krasnolud+Ma%C5%82e+Zwierz%C4%99ta+Domy%2C+Jaskinia+dla+Chomika%2C+%C5%9Awinka+morska%2C+Szynszyla%2C+Wiewi%C3%B3rka%2C+Je%C5%BC+Niebieski" Type="http://schemas.openxmlformats.org/officeDocument/2006/relationships/hyperlink" TargetMode="External"></Relationship><Relationship Id="rId78" Target="https://www.amazon.pl/dp/B08HGR7CPS" Type="http://schemas.openxmlformats.org/officeDocument/2006/relationships/hyperlink" TargetMode="External"></Relationship><Relationship Id="rId79" Target="https://www.google.pl/search?q=Xinzistar+Halskrause+Katzen+Halsband+Soft+Weich+Katze+Schutzkragen+Anti+Biss+Safety+Einstellbarer+Sch%C3%BCtzender+Kragen+f%C3%BCr+Haustiere+Katzen+Hunde+Welpen+K%C3%A4tzchen+%28Rosa+Donut%2C+S%29" Type="http://schemas.openxmlformats.org/officeDocument/2006/relationships/hyperlink" TargetMode="External"></Relationship><Relationship Id="rId80" Target="https://www.amazon.pl/dp/B0FMK4JNSM" Type="http://schemas.openxmlformats.org/officeDocument/2006/relationships/hyperlink" TargetMode="External"></Relationship><Relationship Id="rId81" Target="https://www.google.pl/search?q=Dywanik+dla+ps%C3%B3w%2C+mata+do+w%C4%85chania%2C+interaktywna+zabawka+dla+psa%2C+mata+do+w%C4%85chania+%E2%80%93+regulowana+i+nadaj%C4%85ca+si%C4%99+do+prania+dla+inteligencji+i+treningu+zapachowego%2C+powolnego+jedzenia+i" Type="http://schemas.openxmlformats.org/officeDocument/2006/relationships/hyperlink" TargetMode="External"></Relationship><Relationship Id="rId82" Target="https://www.amazon.pl/dp/B0CPSKW574" Type="http://schemas.openxmlformats.org/officeDocument/2006/relationships/hyperlink" TargetMode="External"></Relationship><Relationship Id="rId83" Target="https://www.google.pl/search?q=6+sztuk+kulek+dla+kota%2C+przezroczysta%2C+%C5%9Bwiec%C4%85ca+kula+dla+kota%2C+pi%C5%82ka+do+poruszania+si%C4%99%2C+interaktywna+zabawka+dla+kot%C3%B3w%2C+do+uprawiania+sport%C3%B3w+kot%C3%B3w%2C+zabawy+6+St%C3%BCck" Type="http://schemas.openxmlformats.org/officeDocument/2006/relationships/hyperlink" TargetMode="External"></Relationship><Relationship Id="rId84" Target="https://www.amazon.pl/dp/B0F8753J2Q" Type="http://schemas.openxmlformats.org/officeDocument/2006/relationships/hyperlink" TargetMode="External"></Relationship><Relationship Id="rId85" Target="https://www.google.pl/search?q=Supet+Mi%C4%99kki+ko%C5%82nierz+na+szyj%C4%99+dla+kot%C3%B3w%2C+z+tkaniny+powietrznej+po+operacji%2C+aby+zapobiec+wyciekom%2C+regulowany%2C+oddychaj%C4%85cy+sto%C5%BCek+na+szyj%C4%99+jako+alternatywa+dla+ma%C5%82ych+koci%C4%85t+i+kot%C3%B3w+M+Rozmiar%3A" Type="http://schemas.openxmlformats.org/officeDocument/2006/relationships/hyperlink" TargetMode="External"></Relationship><Relationship Id="rId86" Target="https://www.amazon.pl/dp/B0CN3716NS" Type="http://schemas.openxmlformats.org/officeDocument/2006/relationships/hyperlink" TargetMode="External"></Relationship><Relationship Id="rId87" Target="https://www.google.pl/search?q=Newofview+3+St%C3%BCck+Katzenn%C3%A4pfe+Erh%C3%B6ht+mit+15%C2%B0+Neigung%2CKatzen+N%C3%A4pfe+f%C3%BCr+Futter+und+Wasser%EF%BC%8CAnti-Erbrechen%2CSch%C3%BCtzen+den+Nacken%EF%BC%8CLeicht+zu+Reinigen%EF%BC%8C3+Farbe" Type="http://schemas.openxmlformats.org/officeDocument/2006/relationships/hyperlink" TargetMode="External"></Relationship><Relationship Id="rId88" Target="https://www.amazon.pl/dp/B09BQGTP53" Type="http://schemas.openxmlformats.org/officeDocument/2006/relationships/hyperlink" TargetMode="External"></Relationship><Relationship Id="rId89" Target="https://www.google.pl/search?q=4+du%C5%BCe+miseczki+sepia+11-13+cm+miski+sepia+dla+ptak%C3%B3w%2C+gad%C3%B3w%2C+%C5%BC%C3%B3%C5%82wi%2C+brodatych+i+%C5%9Blimak%C3%B3w%2C+optymalne+zaopatrzenie+w+wap%C5%84+i+minera%C5%82y" Type="http://schemas.openxmlformats.org/officeDocument/2006/relationships/hyperlink" TargetMode="External"></Relationship><Relationship Id="rId90" Target="https://www.amazon.pl/dp/B0DRYGWDG4" Type="http://schemas.openxmlformats.org/officeDocument/2006/relationships/hyperlink" TargetMode="External"></Relationship><Relationship Id="rId91" Target="https://www.google.pl/search?q=Aomig+Metalowa+szufla+do+posypywania+dla+kota+z+uchwytem%2C+drewniana+r%C4%85czka%2C+szufla+do+kuwety%2C+szufla+do+odchod%C3%B3w+dla+zwierz%C4%85t+domowych%2C+szybkie+przesiewanie%2C+g%C5%82%C4%99boka+szufelka+dla+kot%C3%B3w%2C+szufelka" Type="http://schemas.openxmlformats.org/officeDocument/2006/relationships/hyperlink" TargetMode="External"></Relationship><Relationship Id="rId92" Target="https://www.amazon.pl/dp/B018W2CYLA" Type="http://schemas.openxmlformats.org/officeDocument/2006/relationships/hyperlink" TargetMode="External"></Relationship><Relationship Id="rId93" Target="https://www.google.pl/search?q=CollarDirect+Zwijana+Sk%C3%B3rzana+Obro%C5%BCa+dla+Psa+i+Kota%2C+Mi%C4%99kka%2C+Wy%C5%9Bcie%C5%82ana%2C+Okr%C4%85g%C5%82a%2C+R%C4%99cznie+Wykonana+z+Prawdziwej+Sk%C3%B3ry%2C+dla+Ma%C5%82ych+i+Du%C5%BCych+Zwierz%C4%85t%2C+Czarna%2C+R%C3%B3%C5%BCowa%2C+Czerwona+Czerwony+16-20+Inch" Type="http://schemas.openxmlformats.org/officeDocument/2006/relationships/hyperlink" TargetMode="External"></Relationship><Relationship Id="rId94" Target="https://www.amazon.pl/dp/B0DSVZLQT4" Type="http://schemas.openxmlformats.org/officeDocument/2006/relationships/hyperlink" TargetMode="External"></Relationship><Relationship Id="rId95" Target="https://www.google.pl/search?q=MeYuxg+wybieg+dla+szczeniak%C3%B3w%2C+91+x+91+x+58+cm%2C+przeno%C5%9Bny+kojec+dla+zwierz%C4%85t+domowych%2C+do+u%C5%BCytku+wewn%C4%85trz+i+na+zewn%C4%85trz%2C+wybieg+dla+ps%C3%B3w%2C+kot%C3%B3w+i+ma%C5%82ych+zwierz%C4%85t%2C+szary+91x91x58cm+szary" Type="http://schemas.openxmlformats.org/officeDocument/2006/relationships/hyperlink" TargetMode="External"></Relationship><Relationship Id="rId96" Target="https://www.amazon.pl/dp/B0F14K9F3G" Type="http://schemas.openxmlformats.org/officeDocument/2006/relationships/hyperlink" TargetMode="External"></Relationship><Relationship Id="rId97" Target="https://www.google.pl/search?q=Kombinezon+do+odzyskiwania+psa+kobieca+operacja+spay+kombinezon+dla+psa+po+operacji+m%C4%99skie+psy+rekonwalescencja+chirurgiczna+onesie+kamizelka+medyczna+po+operacji+psy+operacja+koszula+sto%C5%BCkowa+2XL+Czerwony" Type="http://schemas.openxmlformats.org/officeDocument/2006/relationships/hyperlink" TargetMode="External"></Relationship><Relationship Id="rId98" Target="https://www.amazon.pl/dp/B0C77LMM27" Type="http://schemas.openxmlformats.org/officeDocument/2006/relationships/hyperlink" TargetMode="External"></Relationship><Relationship Id="rId99" Target="https://www.google.pl/search?q=OneTigris+INVICTUS+Uprz%C4%85%C5%BC+do+podnoszenia+dla+%C5%9Brednich+i+du%C5%BCych+ps%C3%B3w%2C+uprz%C4%85%C5%BC+bezpiecze%C5%84stwa+z+3+uchwytami%2C+odpinane%2C+regulowane+paski+na+ramiona+i+tylne+pasy+na+nogi+M+czarny" Type="http://schemas.openxmlformats.org/officeDocument/2006/relationships/hyperlink" TargetMode="External"></Relationship><Relationship Id="rId100" Target="https://www.amazon.pl/dp/B09RB13XC1" Type="http://schemas.openxmlformats.org/officeDocument/2006/relationships/hyperlink" TargetMode="External"></Relationship><Relationship Id="rId101"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102" Target="https://www.amazon.pl/dp/B07DDDP282" Type="http://schemas.openxmlformats.org/officeDocument/2006/relationships/hyperlink" TargetMode="External"></Relationship><Relationship Id="rId103" Target="https://www.google.pl/search?q=SlowTon+uprz%C4%85%C5%BC+samochodowa+dla+psa+plus+pasek+%C5%82%C4%85cz%C4%85cy%2C+wielofunkcyjny+regulowany+podw%C3%B3jny+oddychaj%C4%85cy+materia%C5%82+siatkowy+podr%C3%B3%C5%BCny+regularna+kamizelka+uprz%C4%85%C5%BC+z+pasem+bezpiecze%C5%84stwa+w+poje%C5%BAdzie+samochodowym+dla+ps%C3%B3w+S+Czarna+uprz%C4%85%C5%BC" Type="http://schemas.openxmlformats.org/officeDocument/2006/relationships/hyperlink" TargetMode="External"></Relationship><Relationship Id="rId104" Target="https://www.amazon.pl/dp/B0C5QSCN2J" Type="http://schemas.openxmlformats.org/officeDocument/2006/relationships/hyperlink" TargetMode="External"></Relationship><Relationship Id="rId105" Target="https://www.google.pl/search?q=Zestaw+misek+dla+kot%C3%B3w+3+w+1+na+karm%C4%99+i+wod%C4%99%2C+miski+dla+kot%C3%B3w+ze+stojakiem%2C+podw%C3%B3jne+miski+dla+kot%C3%B3w+z+dozownikiem+wody+dla+zwierz%C4%85t+domowych%2C+karmnik+i+pojnik+dla+ma%C5%82ych+i+%C5%9Brednich+ps%C3%B3w+i+kot%C3%B3w" Type="http://schemas.openxmlformats.org/officeDocument/2006/relationships/hyperlink" TargetMode="External"></Relationship><Relationship Id="rId106" Target="https://www.amazon.pl/dp/B0F431BRSW" Type="http://schemas.openxmlformats.org/officeDocument/2006/relationships/hyperlink" TargetMode="External"></Relationship><Relationship Id="rId107" Target="https://www.google.pl/search?q=FURTIME+Kuweta+dla+kota+ze+stali+nierdzewnej+XXL%2C+ze+stali+nierdzewnej%2C+du%C5%BCa+pojemno%C5%9B%C4%87%2C+42+l%2C+zabezpieczona+przed+rozlaniem%2C+z+metalow%C4%85+szufelk%C4%85+do+%C5%BCwirku+dla+kota%2C+60+x+40+x+36+cm+%28srebrno-szara%29+srebrny+szary" Type="http://schemas.openxmlformats.org/officeDocument/2006/relationships/hyperlink" TargetMode="External"></Relationship><Relationship Id="rId108" Target="https://www.amazon.pl/dp/B0DK59GR72" Type="http://schemas.openxmlformats.org/officeDocument/2006/relationships/hyperlink" TargetMode="External"></Relationship><Relationship Id="rId109"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110" Target="https://www.amazon.pl/dp/B0F8R5CQYN" Type="http://schemas.openxmlformats.org/officeDocument/2006/relationships/hyperlink" TargetMode="External"></Relationship><Relationship Id="rId111" Target="https://www.google.pl/search?q=Body+dla+kota+po+operacji%2C+profesjonalny+str%C3%B3j+rekreacyjny+dla+kot%C3%B3w+po+operacji%2C+pooperacyjne+ubranie+dla+kota+na+rany+brzucha%2C+kombinezon+zapobiegaj%C4%85cy+wyciekom+po+kastracji%2C+alternatywa+dla+obro%C5%BCy+XS+zielony" Type="http://schemas.openxmlformats.org/officeDocument/2006/relationships/hyperlink" TargetMode="External"></Relationship><Relationship Id="rId112" Target="https://www.amazon.pl/dp/B0FHPYQDPS" Type="http://schemas.openxmlformats.org/officeDocument/2006/relationships/hyperlink" TargetMode="External"></Relationship><Relationship Id="rId113" Target="https://www.google.pl/search?q=JOEJOY+Cuccia+ortopedica+per+cani+di+taglia+media%2C+in+memory+foam%2C+con+divano+per+cani%2C+smontabile+e+lavabile%2C+107x81x17+cm%2C+cuscino+antiscivolo+a+forma+di+uovo%2C+marrone+scuro" Type="http://schemas.openxmlformats.org/officeDocument/2006/relationships/hyperlink" TargetMode="External"></Relationship><Relationship Id="rId114" Target="https://www.amazon.pl/dp/B0B9227MR7" Type="http://schemas.openxmlformats.org/officeDocument/2006/relationships/hyperlink" TargetMode="External"></Relationship><Relationship Id="rId115" Target="https://www.google.pl/search?q=Schody+dla+ps%C3%B3w%2C+Rampa+dla+ps%C3%B3w+sk%C5%82adany+samoch%C3%B3d%2C+Gromadzone+schody%2C+5+stopni+drabina+do+70+kg%2C+Rampa+psy+schody+dla+ma%C5%82ych%2C+%C5%9Brednich%2C+du%C5%BCych+ps%C3%B3w" Type="http://schemas.openxmlformats.org/officeDocument/2006/relationships/hyperlink" TargetMode="External"></Relationship><Relationship Id="rId116" Target="https://www.amazon.pl/dp/B0CT864W76" Type="http://schemas.openxmlformats.org/officeDocument/2006/relationships/hyperlink" TargetMode="External"></Relationship><Relationship Id="rId117" Target="https://www.google.pl/search?q=Zestaw+%C5%9Acianek+do+Wspinaczki+dla+Kot%C3%B3w+-+5-Cz%C4%99%C5%9Bciowy%2C+3+Poziomy%2C+z+2+Pluszowymi+Pi%C5%82kami%2C+Stabilna+%C5%9Aciana%2C+Legowisko+Typ-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170</v>
      </c>
      <c r="I3" s="5">
        <v>60.83</v>
      </c>
      <c r="J3" s="5">
        <v>46.86</v>
      </c>
      <c r="K3" s="5">
        <v>6.69</v>
      </c>
    </row>
    <row r="4" ht="80" customHeight="true">
      <c r="B4" s="2"/>
      <c r="C4" s="2" t="s">
        <v>10</v>
      </c>
      <c r="D4" s="2" t="s">
        <v>11</v>
      </c>
      <c r="E4" s="3" t="s">
        <v>14</v>
      </c>
      <c r="F4" s="4" t="s">
        <v>13</v>
      </c>
      <c r="G4" s="2">
        <v>9</v>
      </c>
      <c r="H4" s="2">
        <v>130</v>
      </c>
      <c r="I4" s="5">
        <v>53.68</v>
      </c>
      <c r="J4" s="5">
        <v>53.12</v>
      </c>
      <c r="K4" s="5">
        <v>5.9</v>
      </c>
    </row>
    <row r="5" ht="80" customHeight="true">
      <c r="B5" s="2"/>
      <c r="C5" s="2" t="s">
        <v>10</v>
      </c>
      <c r="D5" s="2" t="s">
        <v>11</v>
      </c>
      <c r="E5" s="3" t="s">
        <v>15</v>
      </c>
      <c r="F5" s="4" t="s">
        <v>13</v>
      </c>
      <c r="G5" s="2">
        <v>4</v>
      </c>
      <c r="H5" s="2">
        <v>170</v>
      </c>
      <c r="I5" s="5">
        <v>60.83</v>
      </c>
      <c r="J5" s="5">
        <v>26.75</v>
      </c>
      <c r="K5" s="5">
        <v>6.69</v>
      </c>
    </row>
    <row r="6" ht="80" customHeight="true">
      <c r="B6" s="2"/>
      <c r="C6" s="2" t="s">
        <v>10</v>
      </c>
      <c r="D6" s="2" t="s">
        <v>11</v>
      </c>
      <c r="E6" s="3" t="s">
        <v>16</v>
      </c>
      <c r="F6" s="4" t="s">
        <v>13</v>
      </c>
      <c r="G6" s="2">
        <v>22</v>
      </c>
      <c r="H6" s="2">
        <v>150</v>
      </c>
      <c r="I6" s="5">
        <v>53.68</v>
      </c>
      <c r="J6" s="5">
        <v>129.89</v>
      </c>
      <c r="K6" s="5">
        <v>5.9</v>
      </c>
    </row>
    <row r="7" ht="80" customHeight="true">
      <c r="B7" s="2"/>
      <c r="C7" s="2" t="s">
        <v>10</v>
      </c>
      <c r="D7" s="2" t="s">
        <v>11</v>
      </c>
      <c r="E7" s="3" t="s">
        <v>17</v>
      </c>
      <c r="F7" s="4" t="s">
        <v>18</v>
      </c>
      <c r="G7" s="2">
        <v>5</v>
      </c>
      <c r="H7" s="2">
        <v>260</v>
      </c>
      <c r="I7" s="5">
        <v>50.1</v>
      </c>
      <c r="J7" s="5">
        <v>27.56</v>
      </c>
      <c r="K7" s="5">
        <v>5.51</v>
      </c>
    </row>
    <row r="8" ht="80" customHeight="true">
      <c r="B8" s="2"/>
      <c r="C8" s="2" t="s">
        <v>10</v>
      </c>
      <c r="D8" s="2" t="s">
        <v>11</v>
      </c>
      <c r="E8" s="3" t="s">
        <v>19</v>
      </c>
      <c r="F8" s="4" t="s">
        <v>13</v>
      </c>
      <c r="G8" s="2">
        <v>1</v>
      </c>
      <c r="H8" s="2">
        <v>100</v>
      </c>
      <c r="I8" s="5">
        <v>46.52</v>
      </c>
      <c r="J8" s="5">
        <v>5.11</v>
      </c>
      <c r="K8" s="5">
        <v>5.11</v>
      </c>
    </row>
    <row r="9" ht="80" customHeight="true">
      <c r="B9" s="2"/>
      <c r="C9" s="2" t="s">
        <v>10</v>
      </c>
      <c r="D9" s="2" t="s">
        <v>11</v>
      </c>
      <c r="E9" s="3" t="s">
        <v>20</v>
      </c>
      <c r="F9" s="4" t="s">
        <v>13</v>
      </c>
      <c r="G9" s="2">
        <v>1</v>
      </c>
      <c r="H9" s="2">
        <v>140</v>
      </c>
      <c r="I9" s="5">
        <v>60.28</v>
      </c>
      <c r="J9" s="5">
        <v>6.65</v>
      </c>
      <c r="K9" s="5">
        <v>6.65</v>
      </c>
    </row>
    <row r="10" ht="80" customHeight="true">
      <c r="B10" s="2"/>
      <c r="C10" s="2" t="s">
        <v>10</v>
      </c>
      <c r="D10" s="2" t="s">
        <v>11</v>
      </c>
      <c r="E10" s="3" t="s">
        <v>21</v>
      </c>
      <c r="F10" s="4" t="s">
        <v>22</v>
      </c>
      <c r="G10" s="2">
        <v>5</v>
      </c>
      <c r="H10" s="2">
        <v>420</v>
      </c>
      <c r="I10" s="5">
        <v>52.87</v>
      </c>
      <c r="J10" s="5">
        <v>29.1</v>
      </c>
      <c r="K10" s="5">
        <v>5.82</v>
      </c>
    </row>
    <row r="11" ht="80" customHeight="true">
      <c r="B11" s="2"/>
      <c r="C11" s="2" t="s">
        <v>10</v>
      </c>
      <c r="D11" s="2" t="s">
        <v>11</v>
      </c>
      <c r="E11" s="3" t="s">
        <v>23</v>
      </c>
      <c r="F11" s="4" t="s">
        <v>24</v>
      </c>
      <c r="G11" s="2">
        <v>1</v>
      </c>
      <c r="H11" s="2">
        <v>4350</v>
      </c>
      <c r="I11" s="5">
        <v>225.69</v>
      </c>
      <c r="J11" s="5">
        <v>24.84</v>
      </c>
      <c r="K11" s="5">
        <v>24.84</v>
      </c>
    </row>
    <row r="12" ht="80" customHeight="true">
      <c r="B12" s="2"/>
      <c r="C12" s="2" t="s">
        <v>10</v>
      </c>
      <c r="D12" s="2" t="s">
        <v>11</v>
      </c>
      <c r="E12" s="3" t="s">
        <v>25</v>
      </c>
      <c r="F12" s="4" t="s">
        <v>26</v>
      </c>
      <c r="G12" s="2">
        <v>4</v>
      </c>
      <c r="H12" s="2">
        <v>320</v>
      </c>
      <c r="I12" s="5">
        <v>50.1</v>
      </c>
      <c r="J12" s="5">
        <v>22.02</v>
      </c>
      <c r="K12" s="5">
        <v>5.51</v>
      </c>
    </row>
    <row r="13" ht="80" customHeight="true">
      <c r="B13" s="2"/>
      <c r="C13" s="2" t="s">
        <v>10</v>
      </c>
      <c r="D13" s="2" t="s">
        <v>11</v>
      </c>
      <c r="E13" s="3" t="s">
        <v>27</v>
      </c>
      <c r="F13" s="4" t="s">
        <v>28</v>
      </c>
      <c r="G13" s="2">
        <v>1</v>
      </c>
      <c r="H13" s="2">
        <v>280</v>
      </c>
      <c r="I13" s="5">
        <v>57.25</v>
      </c>
      <c r="J13" s="5">
        <v>6.3</v>
      </c>
      <c r="K13" s="5">
        <v>6.3</v>
      </c>
    </row>
    <row r="14" ht="80" customHeight="true">
      <c r="B14" s="2"/>
      <c r="C14" s="2" t="s">
        <v>10</v>
      </c>
      <c r="D14" s="2" t="s">
        <v>11</v>
      </c>
      <c r="E14" s="3" t="s">
        <v>29</v>
      </c>
      <c r="F14" s="4" t="s">
        <v>30</v>
      </c>
      <c r="G14" s="2">
        <v>2</v>
      </c>
      <c r="H14" s="2">
        <v>4350</v>
      </c>
      <c r="I14" s="5">
        <v>322.14</v>
      </c>
      <c r="J14" s="5">
        <v>70.89</v>
      </c>
      <c r="K14" s="5">
        <v>35.45</v>
      </c>
    </row>
    <row r="15" ht="80" customHeight="true">
      <c r="B15" s="2"/>
      <c r="C15" s="2" t="s">
        <v>10</v>
      </c>
      <c r="D15" s="2" t="s">
        <v>11</v>
      </c>
      <c r="E15" s="3" t="s">
        <v>31</v>
      </c>
      <c r="F15" s="4" t="s">
        <v>32</v>
      </c>
      <c r="G15" s="2">
        <v>1</v>
      </c>
      <c r="H15" s="2">
        <v>160</v>
      </c>
      <c r="I15" s="5">
        <v>40.43</v>
      </c>
      <c r="J15" s="5">
        <v>4.43</v>
      </c>
      <c r="K15" s="5">
        <v>4.43</v>
      </c>
    </row>
    <row r="16" ht="80" customHeight="true">
      <c r="B16" s="2"/>
      <c r="C16" s="2" t="s">
        <v>10</v>
      </c>
      <c r="D16" s="2" t="s">
        <v>11</v>
      </c>
      <c r="E16" s="3" t="s">
        <v>33</v>
      </c>
      <c r="F16" s="4" t="s">
        <v>34</v>
      </c>
      <c r="G16" s="2">
        <v>1</v>
      </c>
      <c r="H16" s="2">
        <v>4640</v>
      </c>
      <c r="I16" s="5">
        <v>244.4</v>
      </c>
      <c r="J16" s="5">
        <v>26.88</v>
      </c>
      <c r="K16" s="5">
        <v>26.88</v>
      </c>
    </row>
    <row r="17" ht="80" customHeight="true">
      <c r="B17" s="2"/>
      <c r="C17" s="2" t="s">
        <v>10</v>
      </c>
      <c r="D17" s="2" t="s">
        <v>11</v>
      </c>
      <c r="E17" s="3" t="s">
        <v>35</v>
      </c>
      <c r="F17" s="4" t="s">
        <v>36</v>
      </c>
      <c r="G17" s="2">
        <v>1</v>
      </c>
      <c r="H17" s="2">
        <v>350</v>
      </c>
      <c r="I17" s="5">
        <v>25.35</v>
      </c>
      <c r="J17" s="5">
        <v>2.77</v>
      </c>
      <c r="K17" s="5">
        <v>2.77</v>
      </c>
    </row>
    <row r="18" ht="80" customHeight="true">
      <c r="B18" s="2"/>
      <c r="C18" s="2" t="s">
        <v>10</v>
      </c>
      <c r="D18" s="2" t="s">
        <v>11</v>
      </c>
      <c r="E18" s="3" t="s">
        <v>37</v>
      </c>
      <c r="F18" s="4" t="s">
        <v>38</v>
      </c>
      <c r="G18" s="2">
        <v>2</v>
      </c>
      <c r="H18" s="2">
        <v>330</v>
      </c>
      <c r="I18" s="5">
        <v>47.16</v>
      </c>
      <c r="J18" s="5">
        <v>10.39</v>
      </c>
      <c r="K18" s="5">
        <v>5.2</v>
      </c>
    </row>
    <row r="19" ht="80" customHeight="true">
      <c r="B19" s="2"/>
      <c r="C19" s="2" t="s">
        <v>10</v>
      </c>
      <c r="D19" s="2" t="s">
        <v>11</v>
      </c>
      <c r="E19" s="3" t="s">
        <v>39</v>
      </c>
      <c r="F19" s="4" t="s">
        <v>40</v>
      </c>
      <c r="G19" s="2">
        <v>1</v>
      </c>
      <c r="H19" s="2">
        <v>410</v>
      </c>
      <c r="I19" s="5">
        <v>55.85</v>
      </c>
      <c r="J19" s="5">
        <v>6.13</v>
      </c>
      <c r="K19" s="5">
        <v>6.13</v>
      </c>
    </row>
    <row r="20">
      <c r="B20" s="2"/>
      <c r="C20" s="2" t="s">
        <v>10</v>
      </c>
      <c r="D20" s="2" t="s">
        <v>11</v>
      </c>
      <c r="E20" s="3" t="s">
        <v>41</v>
      </c>
      <c r="F20" s="4" t="s">
        <v>42</v>
      </c>
      <c r="G20" s="2">
        <v>1</v>
      </c>
      <c r="H20" s="2">
        <v>6470</v>
      </c>
      <c r="I20" s="5">
        <v>383.36</v>
      </c>
      <c r="J20" s="5">
        <v>42.17</v>
      </c>
      <c r="K20" s="5">
        <v>42.17</v>
      </c>
    </row>
    <row r="21" ht="80" customHeight="true">
      <c r="B21" s="2"/>
      <c r="C21" s="2" t="s">
        <v>10</v>
      </c>
      <c r="D21" s="2" t="s">
        <v>11</v>
      </c>
      <c r="E21" s="3" t="s">
        <v>43</v>
      </c>
      <c r="F21" s="4" t="s">
        <v>44</v>
      </c>
      <c r="G21" s="2">
        <v>4</v>
      </c>
      <c r="H21" s="2">
        <v>190</v>
      </c>
      <c r="I21" s="5">
        <v>62.83</v>
      </c>
      <c r="J21" s="5">
        <v>27.65</v>
      </c>
      <c r="K21" s="5">
        <v>6.91</v>
      </c>
    </row>
    <row r="22" ht="80" customHeight="true">
      <c r="B22" s="2"/>
      <c r="C22" s="2" t="s">
        <v>10</v>
      </c>
      <c r="D22" s="2" t="s">
        <v>11</v>
      </c>
      <c r="E22" s="3" t="s">
        <v>45</v>
      </c>
      <c r="F22" s="4" t="s">
        <v>46</v>
      </c>
      <c r="G22" s="2">
        <v>2</v>
      </c>
      <c r="H22" s="2">
        <v>490</v>
      </c>
      <c r="I22" s="5">
        <v>60.45</v>
      </c>
      <c r="J22" s="5">
        <v>13.29</v>
      </c>
      <c r="K22" s="5">
        <v>6.65</v>
      </c>
    </row>
    <row r="23" ht="80" customHeight="true">
      <c r="B23" s="2"/>
      <c r="C23" s="2" t="s">
        <v>10</v>
      </c>
      <c r="D23" s="2" t="s">
        <v>11</v>
      </c>
      <c r="E23" s="3" t="s">
        <v>47</v>
      </c>
      <c r="F23" s="4" t="s">
        <v>48</v>
      </c>
      <c r="G23" s="2">
        <v>1</v>
      </c>
      <c r="H23" s="2">
        <v>140</v>
      </c>
      <c r="I23" s="5">
        <v>75.19</v>
      </c>
      <c r="J23" s="5">
        <v>8.26</v>
      </c>
      <c r="K23" s="5">
        <v>8.26</v>
      </c>
    </row>
    <row r="24" ht="80" customHeight="true">
      <c r="B24" s="2"/>
      <c r="C24" s="2" t="s">
        <v>10</v>
      </c>
      <c r="D24" s="2" t="s">
        <v>11</v>
      </c>
      <c r="E24" s="3" t="s">
        <v>49</v>
      </c>
      <c r="F24" s="4" t="s">
        <v>50</v>
      </c>
      <c r="G24" s="2">
        <v>1</v>
      </c>
      <c r="H24" s="2">
        <v>280</v>
      </c>
      <c r="I24" s="5">
        <v>25.35</v>
      </c>
      <c r="J24" s="5">
        <v>2.77</v>
      </c>
      <c r="K24" s="5">
        <v>2.77</v>
      </c>
    </row>
    <row r="25" ht="80" customHeight="true">
      <c r="B25" s="2"/>
      <c r="C25" s="2" t="s">
        <v>10</v>
      </c>
      <c r="D25" s="2" t="s">
        <v>11</v>
      </c>
      <c r="E25" s="3" t="s">
        <v>51</v>
      </c>
      <c r="F25" s="4" t="s">
        <v>52</v>
      </c>
      <c r="G25" s="2">
        <v>1</v>
      </c>
      <c r="H25" s="2">
        <v>2450</v>
      </c>
      <c r="I25" s="5">
        <v>218.96</v>
      </c>
      <c r="J25" s="5">
        <v>24.07</v>
      </c>
      <c r="K25" s="5">
        <v>24.07</v>
      </c>
    </row>
    <row r="26" ht="80" customHeight="true">
      <c r="B26" s="2"/>
      <c r="C26" s="2" t="s">
        <v>10</v>
      </c>
      <c r="D26" s="2" t="s">
        <v>11</v>
      </c>
      <c r="E26" s="3" t="s">
        <v>53</v>
      </c>
      <c r="F26" s="4" t="s">
        <v>54</v>
      </c>
      <c r="G26" s="2">
        <v>1</v>
      </c>
      <c r="H26" s="2">
        <v>40</v>
      </c>
      <c r="I26" s="5">
        <v>35.74</v>
      </c>
      <c r="J26" s="5">
        <v>3.92</v>
      </c>
      <c r="K26" s="5">
        <v>3.92</v>
      </c>
    </row>
    <row r="27" ht="80" customHeight="true">
      <c r="B27" s="2"/>
      <c r="C27" s="2" t="s">
        <v>10</v>
      </c>
      <c r="D27" s="2" t="s">
        <v>11</v>
      </c>
      <c r="E27" s="3" t="s">
        <v>55</v>
      </c>
      <c r="F27" s="4" t="s">
        <v>56</v>
      </c>
      <c r="G27" s="2">
        <v>1</v>
      </c>
      <c r="H27" s="2">
        <v>30</v>
      </c>
      <c r="I27" s="5">
        <v>38.68</v>
      </c>
      <c r="J27" s="5">
        <v>4.26</v>
      </c>
      <c r="K27" s="5">
        <v>4.26</v>
      </c>
    </row>
    <row r="28" ht="80" customHeight="true">
      <c r="B28" s="2"/>
      <c r="C28" s="2" t="s">
        <v>10</v>
      </c>
      <c r="D28" s="2" t="s">
        <v>11</v>
      </c>
      <c r="E28" s="3" t="s">
        <v>57</v>
      </c>
      <c r="F28" s="4" t="s">
        <v>58</v>
      </c>
      <c r="G28" s="2">
        <v>1</v>
      </c>
      <c r="H28" s="2">
        <v>60</v>
      </c>
      <c r="I28" s="5">
        <v>48.65</v>
      </c>
      <c r="J28" s="5">
        <v>5.37</v>
      </c>
      <c r="K28" s="5">
        <v>5.37</v>
      </c>
    </row>
    <row r="29" ht="80" customHeight="true">
      <c r="B29" s="2"/>
      <c r="C29" s="2" t="s">
        <v>10</v>
      </c>
      <c r="D29" s="2" t="s">
        <v>11</v>
      </c>
      <c r="E29" s="3" t="s">
        <v>59</v>
      </c>
      <c r="F29" s="4" t="s">
        <v>60</v>
      </c>
      <c r="G29" s="2">
        <v>1</v>
      </c>
      <c r="H29" s="2">
        <v>90</v>
      </c>
      <c r="I29" s="5">
        <v>46.52</v>
      </c>
      <c r="J29" s="5">
        <v>5.11</v>
      </c>
      <c r="K29" s="5">
        <v>5.11</v>
      </c>
    </row>
    <row r="30" ht="80" customHeight="true">
      <c r="B30" s="2"/>
      <c r="C30" s="2" t="s">
        <v>10</v>
      </c>
      <c r="D30" s="2" t="s">
        <v>11</v>
      </c>
      <c r="E30" s="3" t="s">
        <v>61</v>
      </c>
      <c r="F30" s="4" t="s">
        <v>62</v>
      </c>
      <c r="G30" s="2">
        <v>1</v>
      </c>
      <c r="H30" s="2">
        <v>23</v>
      </c>
      <c r="I30" s="5">
        <v>53.68</v>
      </c>
      <c r="J30" s="5">
        <v>5.92</v>
      </c>
      <c r="K30" s="5">
        <v>5.92</v>
      </c>
    </row>
    <row r="31" ht="80" customHeight="true">
      <c r="B31" s="2"/>
      <c r="C31" s="2" t="s">
        <v>10</v>
      </c>
      <c r="D31" s="2" t="s">
        <v>11</v>
      </c>
      <c r="E31" s="3" t="s">
        <v>63</v>
      </c>
      <c r="F31" s="4" t="s">
        <v>64</v>
      </c>
      <c r="G31" s="2">
        <v>1</v>
      </c>
      <c r="H31" s="2">
        <v>520</v>
      </c>
      <c r="I31" s="5">
        <v>62.75</v>
      </c>
      <c r="J31" s="5">
        <v>6.9</v>
      </c>
      <c r="K31" s="5">
        <v>6.9</v>
      </c>
    </row>
    <row r="32" ht="80" customHeight="true">
      <c r="B32" s="2"/>
      <c r="C32" s="2" t="s">
        <v>10</v>
      </c>
      <c r="D32" s="2" t="s">
        <v>11</v>
      </c>
      <c r="E32" s="3" t="s">
        <v>65</v>
      </c>
      <c r="F32" s="4" t="s">
        <v>66</v>
      </c>
      <c r="G32" s="2">
        <v>1</v>
      </c>
      <c r="H32" s="2">
        <v>765</v>
      </c>
      <c r="I32" s="5">
        <v>61.39</v>
      </c>
      <c r="J32" s="5">
        <v>6.77</v>
      </c>
      <c r="K32" s="5">
        <v>6.77</v>
      </c>
    </row>
    <row r="33" ht="80" customHeight="true">
      <c r="B33" s="2"/>
      <c r="C33" s="2" t="s">
        <v>10</v>
      </c>
      <c r="D33" s="2" t="s">
        <v>11</v>
      </c>
      <c r="E33" s="3" t="s">
        <v>67</v>
      </c>
      <c r="F33" s="4" t="s">
        <v>68</v>
      </c>
      <c r="G33" s="2">
        <v>1</v>
      </c>
      <c r="H33" s="2">
        <v>100</v>
      </c>
      <c r="I33" s="5">
        <v>59.64</v>
      </c>
      <c r="J33" s="5">
        <v>6.56</v>
      </c>
      <c r="K33" s="5">
        <v>6.56</v>
      </c>
    </row>
    <row r="34" ht="80" customHeight="true">
      <c r="B34" s="2"/>
      <c r="C34" s="2" t="s">
        <v>10</v>
      </c>
      <c r="D34" s="2" t="s">
        <v>11</v>
      </c>
      <c r="E34" s="3" t="s">
        <v>69</v>
      </c>
      <c r="F34" s="4" t="s">
        <v>70</v>
      </c>
      <c r="G34" s="2">
        <v>1</v>
      </c>
      <c r="H34" s="2">
        <v>280</v>
      </c>
      <c r="I34" s="5">
        <v>54.19</v>
      </c>
      <c r="J34" s="5">
        <v>5.96</v>
      </c>
      <c r="K34" s="5">
        <v>5.96</v>
      </c>
    </row>
    <row r="35" ht="80" customHeight="true">
      <c r="B35" s="2"/>
      <c r="C35" s="2" t="s">
        <v>10</v>
      </c>
      <c r="D35" s="2" t="s">
        <v>11</v>
      </c>
      <c r="E35" s="3" t="s">
        <v>71</v>
      </c>
      <c r="F35" s="4" t="s">
        <v>72</v>
      </c>
      <c r="G35" s="2">
        <v>1</v>
      </c>
      <c r="H35" s="2">
        <v>30</v>
      </c>
      <c r="I35" s="5">
        <v>35.19</v>
      </c>
      <c r="J35" s="5">
        <v>3.88</v>
      </c>
      <c r="K35" s="5">
        <v>3.88</v>
      </c>
    </row>
    <row r="36" ht="80" customHeight="true">
      <c r="B36" s="2"/>
      <c r="C36" s="2" t="s">
        <v>10</v>
      </c>
      <c r="D36" s="2" t="s">
        <v>11</v>
      </c>
      <c r="E36" s="3" t="s">
        <v>73</v>
      </c>
      <c r="F36" s="4" t="s">
        <v>13</v>
      </c>
      <c r="G36" s="2">
        <v>1</v>
      </c>
      <c r="H36" s="2">
        <v>120</v>
      </c>
      <c r="I36" s="5">
        <v>46.52</v>
      </c>
      <c r="J36" s="5">
        <v>5.11</v>
      </c>
      <c r="K36" s="5">
        <v>5.11</v>
      </c>
    </row>
    <row r="37">
      <c r="B37" s="2"/>
      <c r="C37" s="2" t="s">
        <v>10</v>
      </c>
      <c r="D37" s="2" t="s">
        <v>11</v>
      </c>
      <c r="E37" s="3" t="s">
        <v>74</v>
      </c>
      <c r="F37" s="4" t="s">
        <v>75</v>
      </c>
      <c r="G37" s="2">
        <v>1</v>
      </c>
      <c r="H37" s="2">
        <v>30</v>
      </c>
      <c r="I37" s="5">
        <v>21.43</v>
      </c>
      <c r="J37" s="5">
        <v>2.34</v>
      </c>
      <c r="K37" s="5">
        <v>2.34</v>
      </c>
    </row>
    <row r="38" ht="80" customHeight="true">
      <c r="B38" s="2"/>
      <c r="C38" s="2" t="s">
        <v>10</v>
      </c>
      <c r="D38" s="2" t="s">
        <v>11</v>
      </c>
      <c r="E38" s="3" t="s">
        <v>76</v>
      </c>
      <c r="F38" s="4" t="s">
        <v>77</v>
      </c>
      <c r="G38" s="2">
        <v>1</v>
      </c>
      <c r="H38" s="2">
        <v>320</v>
      </c>
      <c r="I38" s="5">
        <v>46.52</v>
      </c>
      <c r="J38" s="5">
        <v>5.11</v>
      </c>
      <c r="K38" s="5">
        <v>5.11</v>
      </c>
    </row>
    <row r="39" ht="80" customHeight="true">
      <c r="B39" s="2"/>
      <c r="C39" s="2" t="s">
        <v>10</v>
      </c>
      <c r="D39" s="2" t="s">
        <v>11</v>
      </c>
      <c r="E39" s="3" t="s">
        <v>78</v>
      </c>
      <c r="F39" s="4" t="s">
        <v>79</v>
      </c>
      <c r="G39" s="2">
        <v>1</v>
      </c>
      <c r="H39" s="2">
        <v>110</v>
      </c>
      <c r="I39" s="5">
        <v>60.83</v>
      </c>
      <c r="J39" s="5">
        <v>6.69</v>
      </c>
      <c r="K39" s="5">
        <v>6.69</v>
      </c>
    </row>
    <row r="40" ht="80" customHeight="true">
      <c r="B40" s="2"/>
      <c r="C40" s="2" t="s">
        <v>10</v>
      </c>
      <c r="D40" s="2" t="s">
        <v>11</v>
      </c>
      <c r="E40" s="3" t="s">
        <v>80</v>
      </c>
      <c r="F40" s="4" t="s">
        <v>81</v>
      </c>
      <c r="G40" s="2">
        <v>1</v>
      </c>
      <c r="H40" s="2">
        <v>150</v>
      </c>
      <c r="I40" s="5">
        <v>38.51</v>
      </c>
      <c r="J40" s="5">
        <v>4.22</v>
      </c>
      <c r="K40" s="5">
        <v>4.22</v>
      </c>
    </row>
    <row r="41">
      <c r="B41" s="2"/>
      <c r="C41" s="2" t="s">
        <v>10</v>
      </c>
      <c r="D41" s="2" t="s">
        <v>11</v>
      </c>
      <c r="E41" s="3" t="s">
        <v>82</v>
      </c>
      <c r="F41" s="4" t="s">
        <v>83</v>
      </c>
      <c r="G41" s="2">
        <v>1</v>
      </c>
      <c r="H41" s="2">
        <v>160</v>
      </c>
      <c r="I41" s="5">
        <v>27.14</v>
      </c>
      <c r="J41" s="5">
        <v>2.98</v>
      </c>
      <c r="K41" s="5">
        <v>2.98</v>
      </c>
    </row>
    <row r="42" ht="80" customHeight="true">
      <c r="B42" s="2"/>
      <c r="C42" s="2" t="s">
        <v>10</v>
      </c>
      <c r="D42" s="2" t="s">
        <v>11</v>
      </c>
      <c r="E42" s="3" t="s">
        <v>84</v>
      </c>
      <c r="F42" s="4" t="s">
        <v>85</v>
      </c>
      <c r="G42" s="2">
        <v>1</v>
      </c>
      <c r="H42" s="2">
        <v>200</v>
      </c>
      <c r="I42" s="5">
        <v>35.44</v>
      </c>
      <c r="J42" s="5">
        <v>3.92</v>
      </c>
      <c r="K42" s="5">
        <v>3.92</v>
      </c>
    </row>
    <row r="43" ht="80" customHeight="true">
      <c r="B43" s="2"/>
      <c r="C43" s="2" t="s">
        <v>10</v>
      </c>
      <c r="D43" s="2" t="s">
        <v>11</v>
      </c>
      <c r="E43" s="3" t="s">
        <v>86</v>
      </c>
      <c r="F43" s="4" t="s">
        <v>87</v>
      </c>
      <c r="G43" s="2">
        <v>1</v>
      </c>
      <c r="H43" s="2">
        <v>120</v>
      </c>
      <c r="I43" s="5">
        <v>44.73</v>
      </c>
      <c r="J43" s="5">
        <v>4.94</v>
      </c>
      <c r="K43" s="5">
        <v>4.94</v>
      </c>
    </row>
    <row r="44" ht="80" customHeight="true">
      <c r="B44" s="2"/>
      <c r="C44" s="2" t="s">
        <v>10</v>
      </c>
      <c r="D44" s="2" t="s">
        <v>11</v>
      </c>
      <c r="E44" s="3" t="s">
        <v>88</v>
      </c>
      <c r="F44" s="4" t="s">
        <v>58</v>
      </c>
      <c r="G44" s="2">
        <v>1</v>
      </c>
      <c r="H44" s="2">
        <v>60</v>
      </c>
      <c r="I44" s="5">
        <v>54.36</v>
      </c>
      <c r="J44" s="5">
        <v>5.96</v>
      </c>
      <c r="K44" s="5">
        <v>5.96</v>
      </c>
    </row>
    <row r="45">
      <c r="B45" s="2"/>
      <c r="C45" s="2" t="s">
        <v>10</v>
      </c>
      <c r="D45" s="2" t="s">
        <v>11</v>
      </c>
      <c r="E45" s="3" t="s">
        <v>89</v>
      </c>
      <c r="F45" s="4" t="s">
        <v>90</v>
      </c>
      <c r="G45" s="2">
        <v>1</v>
      </c>
      <c r="H45" s="2">
        <v>370</v>
      </c>
      <c r="I45" s="5">
        <v>42.94</v>
      </c>
      <c r="J45" s="5">
        <v>4.73</v>
      </c>
      <c r="K45" s="5">
        <v>4.73</v>
      </c>
    </row>
    <row r="46" ht="80" customHeight="true">
      <c r="B46" s="2"/>
      <c r="C46" s="2" t="s">
        <v>10</v>
      </c>
      <c r="D46" s="2" t="s">
        <v>11</v>
      </c>
      <c r="E46" s="3" t="s">
        <v>91</v>
      </c>
      <c r="F46" s="4" t="s">
        <v>92</v>
      </c>
      <c r="G46" s="2">
        <v>1</v>
      </c>
      <c r="H46" s="2">
        <v>90</v>
      </c>
      <c r="I46" s="5">
        <v>30.37</v>
      </c>
      <c r="J46" s="5">
        <v>3.32</v>
      </c>
      <c r="K46" s="5">
        <v>3.32</v>
      </c>
    </row>
    <row r="47" ht="80" customHeight="true">
      <c r="B47" s="2"/>
      <c r="C47" s="2" t="s">
        <v>10</v>
      </c>
      <c r="D47" s="2" t="s">
        <v>11</v>
      </c>
      <c r="E47" s="3" t="s">
        <v>93</v>
      </c>
      <c r="F47" s="4" t="s">
        <v>94</v>
      </c>
      <c r="G47" s="2">
        <v>1</v>
      </c>
      <c r="H47" s="2">
        <v>130</v>
      </c>
      <c r="I47" s="5">
        <v>31.4</v>
      </c>
      <c r="J47" s="5">
        <v>3.45</v>
      </c>
      <c r="K47" s="5">
        <v>3.45</v>
      </c>
    </row>
    <row r="48" ht="80" customHeight="true">
      <c r="B48" s="2"/>
      <c r="C48" s="2" t="s">
        <v>10</v>
      </c>
      <c r="D48" s="2" t="s">
        <v>11</v>
      </c>
      <c r="E48" s="3" t="s">
        <v>95</v>
      </c>
      <c r="F48" s="4" t="s">
        <v>62</v>
      </c>
      <c r="G48" s="2">
        <v>1</v>
      </c>
      <c r="H48" s="2">
        <v>9</v>
      </c>
      <c r="I48" s="5">
        <v>40.21</v>
      </c>
      <c r="J48" s="5">
        <v>4.43</v>
      </c>
      <c r="K48" s="5">
        <v>4.43</v>
      </c>
    </row>
    <row r="49" ht="80" customHeight="true">
      <c r="B49" s="2"/>
      <c r="C49" s="2" t="s">
        <v>10</v>
      </c>
      <c r="D49" s="2" t="s">
        <v>11</v>
      </c>
      <c r="E49" s="3" t="s">
        <v>96</v>
      </c>
      <c r="F49" s="4" t="s">
        <v>97</v>
      </c>
      <c r="G49" s="2">
        <v>1</v>
      </c>
      <c r="H49" s="2">
        <v>650</v>
      </c>
      <c r="I49" s="5">
        <v>100.2</v>
      </c>
      <c r="J49" s="5">
        <v>11.03</v>
      </c>
      <c r="K49" s="5">
        <v>11.03</v>
      </c>
    </row>
    <row r="50" ht="80" customHeight="true">
      <c r="B50" s="2"/>
      <c r="C50" s="2" t="s">
        <v>10</v>
      </c>
      <c r="D50" s="2" t="s">
        <v>11</v>
      </c>
      <c r="E50" s="3" t="s">
        <v>98</v>
      </c>
      <c r="F50" s="4" t="s">
        <v>99</v>
      </c>
      <c r="G50" s="2">
        <v>1</v>
      </c>
      <c r="H50" s="2">
        <v>90</v>
      </c>
      <c r="I50" s="5">
        <v>62.83</v>
      </c>
      <c r="J50" s="5">
        <v>6.9</v>
      </c>
      <c r="K50" s="5">
        <v>6.9</v>
      </c>
    </row>
    <row r="51" ht="80" customHeight="true">
      <c r="B51" s="2"/>
      <c r="C51" s="2" t="s">
        <v>10</v>
      </c>
      <c r="D51" s="2" t="s">
        <v>11</v>
      </c>
      <c r="E51" s="3" t="s">
        <v>100</v>
      </c>
      <c r="F51" s="4" t="s">
        <v>101</v>
      </c>
      <c r="G51" s="2">
        <v>1</v>
      </c>
      <c r="H51" s="2">
        <v>810</v>
      </c>
      <c r="I51" s="5">
        <v>223.44</v>
      </c>
      <c r="J51" s="5">
        <v>24.58</v>
      </c>
      <c r="K51" s="5">
        <v>24.58</v>
      </c>
    </row>
    <row r="52" ht="80" customHeight="true">
      <c r="B52" s="2"/>
      <c r="C52" s="2" t="s">
        <v>10</v>
      </c>
      <c r="D52" s="2" t="s">
        <v>11</v>
      </c>
      <c r="E52" s="3" t="s">
        <v>102</v>
      </c>
      <c r="F52" s="4" t="s">
        <v>103</v>
      </c>
      <c r="G52" s="2">
        <v>1</v>
      </c>
      <c r="H52" s="2">
        <v>60</v>
      </c>
      <c r="I52" s="5">
        <v>49.71</v>
      </c>
      <c r="J52" s="5">
        <v>5.45</v>
      </c>
      <c r="K52" s="5">
        <v>5.45</v>
      </c>
    </row>
    <row r="53" ht="80" customHeight="true">
      <c r="B53" s="2"/>
      <c r="C53" s="2" t="s">
        <v>10</v>
      </c>
      <c r="D53" s="2" t="s">
        <v>11</v>
      </c>
      <c r="E53" s="3" t="s">
        <v>104</v>
      </c>
      <c r="F53" s="4" t="s">
        <v>105</v>
      </c>
      <c r="G53" s="2">
        <v>1</v>
      </c>
      <c r="H53" s="2">
        <v>120</v>
      </c>
      <c r="I53" s="5">
        <v>57.42</v>
      </c>
      <c r="J53" s="5">
        <v>6.3</v>
      </c>
      <c r="K53" s="5">
        <v>6.3</v>
      </c>
    </row>
    <row r="54" ht="80" customHeight="true">
      <c r="B54" s="2"/>
      <c r="C54" s="2" t="s">
        <v>10</v>
      </c>
      <c r="D54" s="2" t="s">
        <v>11</v>
      </c>
      <c r="E54" s="3" t="s">
        <v>106</v>
      </c>
      <c r="F54" s="4" t="s">
        <v>107</v>
      </c>
      <c r="G54" s="2">
        <v>1</v>
      </c>
      <c r="H54" s="2">
        <v>410</v>
      </c>
      <c r="I54" s="5">
        <v>59.81</v>
      </c>
      <c r="J54" s="5">
        <v>6.56</v>
      </c>
      <c r="K54" s="5">
        <v>6.56</v>
      </c>
    </row>
    <row r="55" ht="80" customHeight="true">
      <c r="B55" s="2"/>
      <c r="C55" s="2" t="s">
        <v>10</v>
      </c>
      <c r="D55" s="2" t="s">
        <v>11</v>
      </c>
      <c r="E55" s="3" t="s">
        <v>108</v>
      </c>
      <c r="F55" s="4" t="s">
        <v>109</v>
      </c>
      <c r="G55" s="2">
        <v>1</v>
      </c>
      <c r="H55" s="2">
        <v>2680</v>
      </c>
      <c r="I55" s="5">
        <v>214.75</v>
      </c>
      <c r="J55" s="5">
        <v>23.64</v>
      </c>
      <c r="K55" s="5">
        <v>23.64</v>
      </c>
    </row>
    <row r="56" ht="80" customHeight="true">
      <c r="B56" s="2"/>
      <c r="C56" s="2" t="s">
        <v>10</v>
      </c>
      <c r="D56" s="2" t="s">
        <v>11</v>
      </c>
      <c r="E56" s="3" t="s">
        <v>110</v>
      </c>
      <c r="F56" s="4" t="s">
        <v>111</v>
      </c>
      <c r="G56" s="2">
        <v>1</v>
      </c>
      <c r="H56" s="2">
        <v>2631</v>
      </c>
      <c r="I56" s="5">
        <v>278.35</v>
      </c>
      <c r="J56" s="5">
        <v>30.63</v>
      </c>
      <c r="K56" s="5">
        <v>30.63</v>
      </c>
    </row>
    <row r="57" ht="80" customHeight="true">
      <c r="B57" s="2"/>
      <c r="C57" s="2" t="s">
        <v>10</v>
      </c>
      <c r="D57" s="2" t="s">
        <v>11</v>
      </c>
      <c r="E57" s="3" t="s">
        <v>112</v>
      </c>
      <c r="F57" s="4" t="s">
        <v>113</v>
      </c>
      <c r="G57" s="2">
        <v>1</v>
      </c>
      <c r="H57" s="2">
        <v>30</v>
      </c>
      <c r="I57" s="5">
        <v>34.89</v>
      </c>
      <c r="J57" s="5">
        <v>3.83</v>
      </c>
      <c r="K57" s="5">
        <v>3.83</v>
      </c>
    </row>
    <row r="58">
      <c r="B58" s="2"/>
      <c r="C58" s="2" t="s">
        <v>10</v>
      </c>
      <c r="D58" s="2" t="s">
        <v>11</v>
      </c>
      <c r="E58" s="3" t="s">
        <v>114</v>
      </c>
      <c r="F58" s="4" t="s">
        <v>115</v>
      </c>
      <c r="G58" s="2">
        <v>1</v>
      </c>
      <c r="H58" s="2">
        <v>2000</v>
      </c>
      <c r="I58" s="5">
        <v>211.17</v>
      </c>
      <c r="J58" s="5">
        <v>23.22</v>
      </c>
      <c r="K58" s="5">
        <v>23.22</v>
      </c>
    </row>
    <row r="59" ht="80" customHeight="true">
      <c r="B59" s="2"/>
      <c r="C59" s="2" t="s">
        <v>10</v>
      </c>
      <c r="D59" s="2" t="s">
        <v>11</v>
      </c>
      <c r="E59" s="3" t="s">
        <v>116</v>
      </c>
      <c r="F59" s="4" t="s">
        <v>117</v>
      </c>
      <c r="G59" s="2">
        <v>1</v>
      </c>
      <c r="H59" s="2">
        <v>4930</v>
      </c>
      <c r="I59" s="5">
        <v>243.37</v>
      </c>
      <c r="J59" s="5">
        <v>26.75</v>
      </c>
      <c r="K59" s="5">
        <v>26.75</v>
      </c>
    </row>
    <row r="60" ht="80" customHeight="true">
      <c r="B60" s="2"/>
      <c r="C60" s="2" t="s">
        <v>10</v>
      </c>
      <c r="D60" s="2" t="s">
        <v>11</v>
      </c>
      <c r="E60" s="3" t="s">
        <v>118</v>
      </c>
      <c r="F60" s="4" t="s">
        <v>119</v>
      </c>
      <c r="G60" s="2">
        <v>1</v>
      </c>
      <c r="H60" s="2">
        <v>11300</v>
      </c>
      <c r="I60" s="5">
        <v>274.3</v>
      </c>
      <c r="J60" s="5">
        <v>30.16</v>
      </c>
      <c r="K60" s="5">
        <v>30.16</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