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wmz" ContentType="image/x-wmz"/>
  <Default Extension="bmp" ContentType="image/bmp"/>
  <Default Extension="png" ContentType="image/png"/>
  <Default Extension="gif" ContentType="image/gi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<sst xmlns="http://schemas.openxmlformats.org/spreadsheetml/2006/main" count="20" uniqueCount="20">
  <si>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</si>
  <si>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</si>
  <si>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</si>
  <si>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</si>
  <si>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</si>
  <si>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</si>
  <si>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</si>
  <si>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</si>
  <si>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</si>
  <si>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</si>
  <si>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SET1041554</t>
  </si>
  <si>
    <t>Akcesoria dla Domu</t>
  </si>
  <si>
    <t>B01A53AE4S</t>
  </si>
  <si>
    <t>SONNI Kabina prysznicowa 80 x 80 x 185 cm wejście narożne kabina prysznicowa podwójne drzwi przesuwne prawdziwe szkło</t>
  </si>
  <si>
    <t>B08Q7WFXXH</t>
  </si>
  <si>
    <t>Brodzik prysznicowy SONNI o wyglądzie łupka o antypoślizgowej strukturze, 80 x 80 cm, szary, płaski brodzik (z syfonem) 80x80cm Szary z syfonem</t>
  </si>
  <si>
    <t>B07ZV5M2FL</t>
  </si>
  <si>
    <t>SONNI Brodzik prysznicowy o wyglądzie łupka, antypoślizgowa struktura, 160 x 90 cm, super płaski brodzik prysznicowy, dostępne wszystkie rozmiary, w zestawie syfon</t>
  </si>
  <si>
    <t>B0CQ1MPWQY</t>
  </si>
  <si>
    <t>SONNI Brodzik prysznicowy o kwadratowym kształcie – antypoślizgowy brodzik prysznicowy – 120 x 80 x 4 cm, z panelem akrylowym ABS, o płaskiej konstrukcji, łącznie z zestawem odpływowym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</si>
</sst>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A53AE4S" Type="http://schemas.openxmlformats.org/officeDocument/2006/relationships/hyperlink" TargetMode="External"></Relationship><Relationship Id="rId3" Target="https://www.google.pl/search?q=SONNI+Kabina+prysznicowa+80+x+80+x+185+cm+wej%C5%9Bcie+naro%C5%BCne+kabina+prysznicowa+podw%C3%B3jne+drzwi+przesuwne+prawdziwe+szk%C5%82o" Type="http://schemas.openxmlformats.org/officeDocument/2006/relationships/hyperlink" TargetMode="External"></Relationship><Relationship Id="rId4" Target="https://www.amazon.pl/dp/B08Q7WFXXH" Type="http://schemas.openxmlformats.org/officeDocument/2006/relationships/hyperlink" TargetMode="External"></Relationship><Relationship Id="rId5" Target="https://www.google.pl/search?q=Brodzik+prysznicowy+SONNI+o+wygl%C4%85dzie+%C5%82upka+o+antypo%C5%9Blizgowej+strukturze%2C+80+x+80+cm%2C+szary%2C+p%C5%82aski+brodzik+%28z+syfonem%29+80x80cm+Szary+z+syfonem" Type="http://schemas.openxmlformats.org/officeDocument/2006/relationships/hyperlink" TargetMode="External"></Relationship><Relationship Id="rId6" Target="https://www.amazon.pl/dp/B07ZV5M2FL" Type="http://schemas.openxmlformats.org/officeDocument/2006/relationships/hyperlink" TargetMode="External"></Relationship><Relationship Id="rId7" Target="https://www.google.pl/search?q=SONNI+Brodzik+prysznicowy+o+wygl%C4%85dzie+%C5%82upka%2C+antypo%C5%9Blizgowa+struktura%2C+160+x+90+cm%2C+super+p%C5%82aski+brodzik+prysznicowy%2C+dost%C4%99pne+wszystkie+rozmiary%2C+w+zestawie+syfon" Type="http://schemas.openxmlformats.org/officeDocument/2006/relationships/hyperlink" TargetMode="External"></Relationship><Relationship Id="rId8" Target="https://www.amazon.pl/dp/B0CQ1MPWQY" Type="http://schemas.openxmlformats.org/officeDocument/2006/relationships/hyperlink" TargetMode="External"></Relationship><Relationship Id="rId9" Target="https://www.google.pl/search?q=SONNI+Brodzik+prysznicowy+o+kwadratowym+kszta%C5%82cie+%E2%80%93+antypo%C5%9Blizgowy+brodzik+prysznicowy+%E2%80%93+120+x+80+x+4+cm%2C+z+panelem+akrylowym+ABS%2C+o+p%C5%82askiej+konstrukcji%2C+%C5%82%C4%85cznie+z+zestawem+odp%C5%82ywow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19500</v>
      </c>
      <c r="I3" s="5">
        <v>850.13</v>
      </c>
      <c r="J3" s="5">
        <v>374.07</v>
      </c>
      <c r="K3" s="5">
        <v>187.04</v>
      </c>
    </row>
    <row r="4" ht="80" customHeight="true">
      <c r="B4" s="2"/>
      <c r="C4" s="2" t="s">
        <v>10</v>
      </c>
      <c r="D4" s="2" t="s">
        <v>11</v>
      </c>
      <c r="E4" s="3" t="s">
        <v>14</v>
      </c>
      <c r="F4" s="4" t="s">
        <v>15</v>
      </c>
      <c r="G4" s="2">
        <v>1</v>
      </c>
      <c r="H4" s="2">
        <v>17500</v>
      </c>
      <c r="I4" s="5">
        <v>754.83</v>
      </c>
      <c r="J4" s="5">
        <v>166.05</v>
      </c>
      <c r="K4" s="5">
        <v>166.05</v>
      </c>
    </row>
    <row r="5" ht="80" customHeight="true">
      <c r="B5" s="2"/>
      <c r="C5" s="2" t="s">
        <v>10</v>
      </c>
      <c r="D5" s="2" t="s">
        <v>11</v>
      </c>
      <c r="E5" s="3" t="s">
        <v>16</v>
      </c>
      <c r="F5" s="4" t="s">
        <v>17</v>
      </c>
      <c r="G5" s="2">
        <v>1</v>
      </c>
      <c r="H5" s="2">
        <v>20800</v>
      </c>
      <c r="I5" s="5">
        <v>634.61</v>
      </c>
      <c r="J5" s="5">
        <v>139.6</v>
      </c>
      <c r="K5" s="5">
        <v>139.6</v>
      </c>
    </row>
    <row r="6" ht="80" customHeight="true">
      <c r="B6" s="2"/>
      <c r="C6" s="2" t="s">
        <v>10</v>
      </c>
      <c r="D6" s="2" t="s">
        <v>11</v>
      </c>
      <c r="E6" s="3" t="s">
        <v>18</v>
      </c>
      <c r="F6" s="4" t="s">
        <v>19</v>
      </c>
      <c r="G6" s="2">
        <v>1</v>
      </c>
      <c r="H6" s="2">
        <v>26000</v>
      </c>
      <c r="I6" s="5">
        <v>748.1</v>
      </c>
      <c r="J6" s="5">
        <v>164.56</v>
      </c>
      <c r="K6" s="5">
        <v>164.56</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