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f" ContentType="image/x-emf"/>
  <Default Extension="wmf" ContentType="image/x-wmf"/>
  <Default Extension="emz" ContentType="image/x-emz"/>
  <Default Extension="bmp" ContentType="image/bmp"/>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<sst xmlns="http://schemas.openxmlformats.org/spreadsheetml/2006/main" count="22" uniqueCount="22">
  <si>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</si>
  <si>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</si>
  <si>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</si>
  <si>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</si>
  <si>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</si>
  <si>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</si>
  <si>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</si>
  <si>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</si>
  <si>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</si>
  <si>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</si>
  <si>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SET1041553</t>
  </si>
  <si>
    <t>Akcesoria dla Domu</t>
  </si>
  <si>
    <t>B0FND2VGP4</t>
  </si>
  <si>
    <t>Wąż przedłużający do odkurzacza Dyson V15 V11 V10 V8 V7, fioletowy</t>
  </si>
  <si>
    <t>B0FMWS2PCD</t>
  </si>
  <si>
    <t>Podwyższenie deski sedesowej z podłokietnikami, podwyższenie siedziska WC, pomoc w wstawaniu, nakładka toaletowa dla seniorów, podwyższone siedzisko toaletowe z regulowaną wysokością 6/szerokością 6</t>
  </si>
  <si>
    <t>B0FQNJNS4W</t>
  </si>
  <si>
    <t>LAOYE Rura przedłużająca do rury Dyson V11, V15, V10, V8, V7, kompatybilna z rurą ssącą 967477-01 do 09, nadaje się do Dyson, 72 cm</t>
  </si>
  <si>
    <t>B0GF7CRC9L</t>
  </si>
  <si>
    <t>Rura przedłużająca (szara)</t>
  </si>
  <si>
    <t>B0FWC4P7R4</t>
  </si>
  <si>
    <t>Rura przedłużająca do odkurzacza Dyson V15, V11, V10, V8, V7, niebieska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</si>
</sst>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715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71525"/>
        </a:xfrm>
        <a:prstGeom prst="rect"/>
        <a:ln/>
      </xdr:spPr>
    </xdr:pic>
    <xdr:clientData fLocksWithSheet="true" fPrintsWithSheet="true"/>
  </xdr:oneCellAnchor>
  <xdr:oneCellAnchor>
    <xdr:from>
      <xdr:col>1</xdr:col>
      <xdr:colOff>381000</xdr:colOff>
      <xdr:row>3</xdr:row>
      <xdr:rowOff>171450</xdr:rowOff>
    </xdr:from>
    <xdr:ext cx="609600" cy="7715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71525"/>
        </a:xfrm>
        <a:prstGeom prst="rect"/>
        <a:ln/>
      </xdr:spPr>
    </xdr:pic>
    <xdr:clientData fLocksWithSheet="true" fPrintsWithSheet="true"/>
  </xdr:oneCellAnchor>
  <xdr:oneCellAnchor>
    <xdr:from>
      <xdr:col>1</xdr:col>
      <xdr:colOff>381000</xdr:colOff>
      <xdr:row>4</xdr:row>
      <xdr:rowOff>171450</xdr:rowOff>
    </xdr:from>
    <xdr:ext cx="609600" cy="7715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71525"/>
        </a:xfrm>
        <a:prstGeom prst="rect"/>
        <a:ln/>
      </xdr:spPr>
    </xdr:pic>
    <xdr:clientData fLocksWithSheet="true" fPrintsWithSheet="true"/>
  </xdr:oneCellAnchor>
  <xdr:oneCellAnchor>
    <xdr:from>
      <xdr:col>1</xdr:col>
      <xdr:colOff>381000</xdr:colOff>
      <xdr:row>5</xdr:row>
      <xdr:rowOff>171450</xdr:rowOff>
    </xdr:from>
    <xdr:ext cx="609600" cy="7715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71525"/>
        </a:xfrm>
        <a:prstGeom prst="rect"/>
        <a:ln/>
      </xdr:spPr>
    </xdr:pic>
    <xdr:clientData fLocksWithSheet="true" fPrintsWithSheet="true"/>
  </xdr:oneCellAnchor>
  <xdr:oneCellAnchor>
    <xdr:from>
      <xdr:col>1</xdr:col>
      <xdr:colOff>381000</xdr:colOff>
      <xdr:row>6</xdr:row>
      <xdr:rowOff>171450</xdr:rowOff>
    </xdr:from>
    <xdr:ext cx="609600" cy="219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219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D2VGP4" Type="http://schemas.openxmlformats.org/officeDocument/2006/relationships/hyperlink" TargetMode="External"></Relationship><Relationship Id="rId3" Target="https://www.google.pl/search?q=W%C4%85%C5%BC+przed%C5%82u%C5%BCaj%C4%85cy+do+odkurzacza+Dyson+V15+V11+V10+V8+V7%2C+fioletowy" Type="http://schemas.openxmlformats.org/officeDocument/2006/relationships/hyperlink" TargetMode="External"></Relationship><Relationship Id="rId4" Target="https://www.amazon.pl/dp/B0FMWS2PCD" Type="http://schemas.openxmlformats.org/officeDocument/2006/relationships/hyperlink" TargetMode="External"></Relationship><Relationship Id="rId5" Target="https://www.google.pl/search?q=Podwy%C5%BCszenie+deski+sedesowej+z+pod%C5%82okietnikami%2C+podwy%C5%BCszenie+siedziska+WC%2C+pomoc+w+wstawaniu%2C+nak%C5%82adka+toaletowa+dla+senior%C3%B3w%2C+podwy%C5%BCszone+siedzisko+toaletowe+z+regulowan%C4%85+wysoko%C5%9Bci%C4%85+6%2Fszeroko%C5%9Bci%C4%85+6" Type="http://schemas.openxmlformats.org/officeDocument/2006/relationships/hyperlink" TargetMode="External"></Relationship><Relationship Id="rId6" Target="https://www.amazon.pl/dp/B0FQNJNS4W" Type="http://schemas.openxmlformats.org/officeDocument/2006/relationships/hyperlink" TargetMode="External"></Relationship><Relationship Id="rId7" Target="https://www.google.pl/search?q=LAOYE+Rura+przed%C5%82u%C5%BCaj%C4%85ca+do+rury+Dyson+V11%2C+V15%2C+V10%2C+V8%2C+V7%2C+kompatybilna+z+rur%C4%85+ss%C4%85c%C4%85+967477-01+do+09%2C+nadaje+si%C4%99+do+Dyson%2C+72+cm" Type="http://schemas.openxmlformats.org/officeDocument/2006/relationships/hyperlink" TargetMode="External"></Relationship><Relationship Id="rId8" Target="https://www.amazon.pl/dp/B0GF7CRC9L" Type="http://schemas.openxmlformats.org/officeDocument/2006/relationships/hyperlink" TargetMode="External"></Relationship><Relationship Id="rId9" Target="https://www.google.pl/search?q=Rura+przed%C5%82u%C5%BCaj%C4%85ca+%28szara%29" Type="http://schemas.openxmlformats.org/officeDocument/2006/relationships/hyperlink" TargetMode="External"></Relationship><Relationship Id="rId10" Target="https://www.amazon.pl/dp/B0FWC4P7R4" Type="http://schemas.openxmlformats.org/officeDocument/2006/relationships/hyperlink" TargetMode="External"></Relationship><Relationship Id="rId11" Target="https://www.google.pl/search?q=Rura+przed%C5%82u%C5%BCaj%C4%85ca+do+odkurzacza+Dyson+V15%2C+V11%2C+V10%2C+V8%2C+V7%2C+niebies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330</v>
      </c>
      <c r="I3" s="5">
        <v>93.04</v>
      </c>
      <c r="J3" s="5">
        <v>256.79</v>
      </c>
      <c r="K3" s="5">
        <v>11.16</v>
      </c>
    </row>
    <row r="4" ht="80" customHeight="true">
      <c r="B4" s="2"/>
      <c r="C4" s="2" t="s">
        <v>10</v>
      </c>
      <c r="D4" s="2" t="s">
        <v>11</v>
      </c>
      <c r="E4" s="3" t="s">
        <v>14</v>
      </c>
      <c r="F4" s="4" t="s">
        <v>15</v>
      </c>
      <c r="G4" s="2">
        <v>2</v>
      </c>
      <c r="H4" s="2">
        <v>3600</v>
      </c>
      <c r="I4" s="5">
        <v>250.57</v>
      </c>
      <c r="J4" s="5">
        <v>60.15</v>
      </c>
      <c r="K4" s="5">
        <v>30.08</v>
      </c>
    </row>
    <row r="5" ht="80" customHeight="true">
      <c r="B5" s="2"/>
      <c r="C5" s="2" t="s">
        <v>10</v>
      </c>
      <c r="D5" s="2" t="s">
        <v>11</v>
      </c>
      <c r="E5" s="3" t="s">
        <v>16</v>
      </c>
      <c r="F5" s="4" t="s">
        <v>17</v>
      </c>
      <c r="G5" s="2">
        <v>16</v>
      </c>
      <c r="H5" s="2">
        <v>320</v>
      </c>
      <c r="I5" s="5">
        <v>102.07</v>
      </c>
      <c r="J5" s="5">
        <v>195.96</v>
      </c>
      <c r="K5" s="5">
        <v>12.25</v>
      </c>
    </row>
    <row r="6" ht="80" customHeight="true">
      <c r="B6" s="2"/>
      <c r="C6" s="2" t="s">
        <v>10</v>
      </c>
      <c r="D6" s="2" t="s">
        <v>11</v>
      </c>
      <c r="E6" s="3" t="s">
        <v>18</v>
      </c>
      <c r="F6" s="4" t="s">
        <v>19</v>
      </c>
      <c r="G6" s="2">
        <v>1</v>
      </c>
      <c r="H6" s="2">
        <v>340</v>
      </c>
      <c r="I6" s="5">
        <v>93.04</v>
      </c>
      <c r="J6" s="5">
        <v>11.16</v>
      </c>
      <c r="K6" s="5">
        <v>11.16</v>
      </c>
    </row>
    <row r="7" ht="80" customHeight="true">
      <c r="B7" s="2"/>
      <c r="C7" s="2" t="s">
        <v>10</v>
      </c>
      <c r="D7" s="2" t="s">
        <v>11</v>
      </c>
      <c r="E7" s="3" t="s">
        <v>20</v>
      </c>
      <c r="F7" s="4" t="s">
        <v>21</v>
      </c>
      <c r="G7" s="2">
        <v>4</v>
      </c>
      <c r="H7" s="2">
        <v>330</v>
      </c>
      <c r="I7" s="5">
        <v>87.63</v>
      </c>
      <c r="J7" s="5">
        <v>42.05</v>
      </c>
      <c r="K7" s="5">
        <v>10.51</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