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f" ContentType="image/x-wmf"/>
  <Default Extension="emz" ContentType="image/x-emz"/>
  <Default Extension="bmp" ContentType="image/bmp"/>
  <Default Extension="png" ContentType="image/png"/>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<sst xmlns="http://schemas.openxmlformats.org/spreadsheetml/2006/main" count="18" uniqueCount="18">
  <si>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</si>
  <si>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</si>
  <si>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</si>
  <si>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</si>
  <si>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</si>
  <si>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</si>
  <si>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</si>
  <si>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</si>
  <si>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</si>
  <si>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</si>
  <si>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SET1041552</t>
  </si>
  <si>
    <t>Akcesoria dla Domu</t>
  </si>
  <si>
    <t>B0FDFH166W</t>
  </si>
  <si>
    <t>Deska transferowa, nośność 150 kg, przeniesienie pacjentów/osób starszych lub handica z wózka inwalidzkiego do łóżka, toalety, wanny</t>
  </si>
  <si>
    <t>B0FGHZN1JB</t>
  </si>
  <si>
    <t>Achselkrücken Höhenverstellbar, Unterarmgehstützen, Leicht Aluminium Universelle Krücken mit Weichen Unterarm- und Handauflagen, Senioren Gehhilfen, 150 KG Belastbar, 1 Paar</t>
  </si>
  <si>
    <t>B0FP4X8NL6</t>
  </si>
  <si>
    <t>Pokrętło do łatwego przenoszenia pacjentów do 125 kg, tarcza do łatwego przenoszenia pacjentów, tarcza transferowa do pielęgnacji domowej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</si>
</sst>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FH166W" Type="http://schemas.openxmlformats.org/officeDocument/2006/relationships/hyperlink" TargetMode="External"></Relationship><Relationship Id="rId3" Target="https://www.google.pl/search?q=Deska+transferowa%2C+no%C5%9Bno%C5%9B%C4%87+150+kg%2C+przeniesienie+pacjent%C3%B3w%2Fos%C3%B3b+starszych+lub+handica+z+w%C3%B3zka+inwalidzkiego+do+%C5%82%C3%B3%C5%BCka%2C+toalety%2C+wanny" Type="http://schemas.openxmlformats.org/officeDocument/2006/relationships/hyperlink" TargetMode="External"></Relationship><Relationship Id="rId4" Target="https://www.amazon.pl/dp/B0FGHZN1JB" Type="http://schemas.openxmlformats.org/officeDocument/2006/relationships/hyperlink" TargetMode="External"></Relationship><Relationship Id="rId5" Target="https://www.google.pl/search?q=Achselkr%C3%BCcken+H%C3%B6henverstellbar%2C+Unterarmgehst%C3%BCtzen%2C+Leicht+Aluminium+Universelle+Kr%C3%BCcken+mit+Weichen+Unterarm-+und+Handauflagen%2C+Senioren+Gehhilfen%2C+150+KG+Belastbar%2C+1+Paar" Type="http://schemas.openxmlformats.org/officeDocument/2006/relationships/hyperlink" TargetMode="External"></Relationship><Relationship Id="rId6" Target="https://www.amazon.pl/dp/B0FP4X8NL6" Type="http://schemas.openxmlformats.org/officeDocument/2006/relationships/hyperlink" TargetMode="External"></Relationship><Relationship Id="rId7" Target="https://www.google.pl/search?q=Pokr%C4%99t%C5%82o+do+%C5%82atwego+przenoszenia+pacjent%C3%B3w+do+125+kg%2C+tarcza+do+%C5%82atwego+przenoszenia+pacjent%C3%B3w%2C+tarcza+transferowa+do+piel%C4%99gnacji+domow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2990</v>
      </c>
      <c r="I3" s="5">
        <v>267.06</v>
      </c>
      <c r="J3" s="5">
        <v>576.85</v>
      </c>
      <c r="K3" s="5">
        <v>72.11</v>
      </c>
    </row>
    <row r="4">
      <c r="B4" s="2"/>
      <c r="C4" s="2" t="s">
        <v>10</v>
      </c>
      <c r="D4" s="2" t="s">
        <v>11</v>
      </c>
      <c r="E4" s="3" t="s">
        <v>14</v>
      </c>
      <c r="F4" s="4" t="s">
        <v>15</v>
      </c>
      <c r="G4" s="2">
        <v>6</v>
      </c>
      <c r="H4" s="2">
        <v>1800</v>
      </c>
      <c r="I4" s="5">
        <v>199.03</v>
      </c>
      <c r="J4" s="5">
        <v>322.44</v>
      </c>
      <c r="K4" s="5">
        <v>53.74</v>
      </c>
    </row>
    <row r="5" ht="80" customHeight="true">
      <c r="B5" s="2"/>
      <c r="C5" s="2" t="s">
        <v>10</v>
      </c>
      <c r="D5" s="2" t="s">
        <v>11</v>
      </c>
      <c r="E5" s="3" t="s">
        <v>16</v>
      </c>
      <c r="F5" s="4" t="s">
        <v>17</v>
      </c>
      <c r="G5" s="2">
        <v>1</v>
      </c>
      <c r="H5" s="2">
        <v>1250</v>
      </c>
      <c r="I5" s="5">
        <v>186.12</v>
      </c>
      <c r="J5" s="5">
        <v>50.27</v>
      </c>
      <c r="K5" s="5">
        <v>50.27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