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f" ContentType="image/x-wmf"/>
  <Default Extension="emz" ContentType="image/x-emz"/>
  <Default Extension="wmz" ContentType="image/x-wmz"/>
  <Default Extension="bmp" ContentType="image/bmp"/>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<sst xmlns="http://schemas.openxmlformats.org/spreadsheetml/2006/main" count="30" uniqueCount="30">
  <si>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</si>
  <si>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</si>
  <si>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</si>
  <si>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</si>
  <si>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</si>
  <si>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</si>
  <si>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</si>
  <si>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</si>
  <si>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</si>
  <si>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</si>
  <si>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SET1041548</t>
  </si>
  <si>
    <t>Akcesoria dla Domu</t>
  </si>
  <si>
    <t>B0DWXSDWHY</t>
  </si>
  <si>
    <t>Dywan wejściowy do wnętrz 60 x 150 cm, antypoślizgowy i nadający się do prania w pralce, dywanik kuchenny, idealny dla psa, korytarza, łazienki lub podłogi 60 x 150 cm (Rectangulaire) beżowy</t>
  </si>
  <si>
    <t>B0DZ2YPFX4</t>
  </si>
  <si>
    <t>Dywanik łazienkowy 50 x 76 cm, antypoślizgowy, mata łazienkowa, nadaje się do prania, dywanik pod prysznic, wannę i podłogę 50 x 76 cm jasnoszary</t>
  </si>
  <si>
    <t>B0DXQZZ5GJ</t>
  </si>
  <si>
    <t>Wycieraczka zatrzymująca brud do wnętrz, 86 x 150 cm, dywanik wejściowy, antypoślizgowa wycieraczka, nadaje się do prania, chodnik do salonu, kuchni, sypialni, korytarza 86 x 150 cm (Rettangolare) Szary</t>
  </si>
  <si>
    <t>B0DZ317DQF</t>
  </si>
  <si>
    <t>B0DXQJN33W</t>
  </si>
  <si>
    <t>B0DXQHMQV6</t>
  </si>
  <si>
    <t>B0DWXQMPJ5</t>
  </si>
  <si>
    <t>B0DWXNS95S</t>
  </si>
  <si>
    <t>B0DWXR3FM3</t>
  </si>
  <si>
    <t>B0DWXR6XCJ</t>
  </si>
  <si>
    <t>B0DWXQL1MX</t>
  </si>
  <si>
    <t>B0DZ2YTQC6</t>
  </si>
  <si>
    <t>B0DWXSTZFQ</t>
  </si>
  <si>
    <t>B0DXQJ2K2G</t>
  </si>
  <si>
    <t>B0DWXRKVX8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</si>
</sst>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SDWHY" Type="http://schemas.openxmlformats.org/officeDocument/2006/relationships/hyperlink" TargetMode="External"></Relationship><Relationship Id="rId3" Target="https://www.google.pl/search?q=Dywan+wej%C5%9Bciowy+do+wn%C4%99trz+60+x+150+cm%2C+antypo%C5%9Blizgowy+i+nadaj%C4%85cy+si%C4%99+do+prania+w+pralce%2C+dywanik+kuchenny%2C+idealny+dla+psa%2C+korytarza%2C+%C5%82azienki+lub+pod%C5%82ogi+60+x+150+cm+%28Rectangulaire%29+be%C5%BCowy" Type="http://schemas.openxmlformats.org/officeDocument/2006/relationships/hyperlink" TargetMode="External"></Relationship><Relationship Id="rId4" Target="https://www.amazon.pl/dp/B0DZ2YPFX4" Type="http://schemas.openxmlformats.org/officeDocument/2006/relationships/hyperlink" TargetMode="External"></Relationship><Relationship Id="rId5"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6" Target="https://www.amazon.pl/dp/B0DXQZZ5GJ" Type="http://schemas.openxmlformats.org/officeDocument/2006/relationships/hyperlink" TargetMode="External"></Relationship><Relationship Id="rId7"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8" Target="https://www.amazon.pl/dp/B0DZ317DQF" Type="http://schemas.openxmlformats.org/officeDocument/2006/relationships/hyperlink" TargetMode="External"></Relationship><Relationship Id="rId9"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10" Target="https://www.amazon.pl/dp/B0DXQJN33W" Type="http://schemas.openxmlformats.org/officeDocument/2006/relationships/hyperlink" TargetMode="External"></Relationship><Relationship Id="rId11"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12" Target="https://www.amazon.pl/dp/B0DXQHMQV6" Type="http://schemas.openxmlformats.org/officeDocument/2006/relationships/hyperlink" TargetMode="External"></Relationship><Relationship Id="rId13"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14" Target="https://www.amazon.pl/dp/B0DWXQMPJ5" Type="http://schemas.openxmlformats.org/officeDocument/2006/relationships/hyperlink" TargetMode="External"></Relationship><Relationship Id="rId15"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16" Target="https://www.amazon.pl/dp/B0DWXNS95S" Type="http://schemas.openxmlformats.org/officeDocument/2006/relationships/hyperlink" TargetMode="External"></Relationship><Relationship Id="rId17" Target="https://www.google.pl/search?q=Dywan+wej%C5%9Bciowy+do+wn%C4%99trz+60+x+150+cm%2C+antypo%C5%9Blizgowy+i+nadaj%C4%85cy+si%C4%99+do+prania+w+pralce%2C+dywanik+kuchenny%2C+idealny+dla+psa%2C+korytarza%2C+%C5%82azienki+lub+pod%C5%82ogi+60+x+150+cm+%28Rectangulaire%29+be%C5%BCowy" Type="http://schemas.openxmlformats.org/officeDocument/2006/relationships/hyperlink" TargetMode="External"></Relationship><Relationship Id="rId18" Target="https://www.amazon.pl/dp/B0DWXR3FM3" Type="http://schemas.openxmlformats.org/officeDocument/2006/relationships/hyperlink" TargetMode="External"></Relationship><Relationship Id="rId19"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20" Target="https://www.amazon.pl/dp/B0DWXR6XCJ" Type="http://schemas.openxmlformats.org/officeDocument/2006/relationships/hyperlink" TargetMode="External"></Relationship><Relationship Id="rId21"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22" Target="https://www.amazon.pl/dp/B0DWXQL1MX" Type="http://schemas.openxmlformats.org/officeDocument/2006/relationships/hyperlink" TargetMode="External"></Relationship><Relationship Id="rId23"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24" Target="https://www.amazon.pl/dp/B0DZ2YTQC6" Type="http://schemas.openxmlformats.org/officeDocument/2006/relationships/hyperlink" TargetMode="External"></Relationship><Relationship Id="rId25"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26" Target="https://www.amazon.pl/dp/B0DWXSTZFQ" Type="http://schemas.openxmlformats.org/officeDocument/2006/relationships/hyperlink" TargetMode="External"></Relationship><Relationship Id="rId27"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28" Target="https://www.amazon.pl/dp/B0DXQJ2K2G" Type="http://schemas.openxmlformats.org/officeDocument/2006/relationships/hyperlink" TargetMode="External"></Relationship><Relationship Id="rId29" Target="https://www.google.pl/search?q=Dywan+wej%C5%9Bciowy+do+wn%C4%99trz+60+x+150+cm%2C+antypo%C5%9Blizgowy+i+nadaj%C4%85cy+si%C4%99+do+prania+w+pralce%2C+dywanik+kuchenny%2C+idealny+dla+psa%2C+korytarza%2C+%C5%82azienki+lub+pod%C5%82ogi+60+x+150+cm+%28Rectangulaire%29+be%C5%BCowy" Type="http://schemas.openxmlformats.org/officeDocument/2006/relationships/hyperlink" TargetMode="External"></Relationship><Relationship Id="rId30" Target="https://www.amazon.pl/dp/B0DWXRKVX8" Type="http://schemas.openxmlformats.org/officeDocument/2006/relationships/hyperlink" TargetMode="External"></Relationship><Relationship Id="rId31" Target="https://www.google.pl/search?q=Dywan+wej%C5%9Bciowy+do+wn%C4%99trz+60+x+150+cm%2C+antypo%C5%9Blizgowy+i+nadaj%C4%85cy+si%C4%99+do+prania+w+pralce%2C+dywanik+kuchenny%2C+idealny+dla+psa%2C+korytarza%2C+%C5%82azienki+lub+pod%C5%82ogi+60+x+150+cm+%28Rectangulaire%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2130</v>
      </c>
      <c r="I3" s="5">
        <v>178.96</v>
      </c>
      <c r="J3" s="5">
        <v>46.52</v>
      </c>
      <c r="K3" s="5">
        <v>46.52</v>
      </c>
    </row>
    <row r="4" ht="80" customHeight="true">
      <c r="B4" s="2"/>
      <c r="C4" s="2" t="s">
        <v>10</v>
      </c>
      <c r="D4" s="2" t="s">
        <v>11</v>
      </c>
      <c r="E4" s="3" t="s">
        <v>14</v>
      </c>
      <c r="F4" s="4" t="s">
        <v>15</v>
      </c>
      <c r="G4" s="2">
        <v>2</v>
      </c>
      <c r="H4" s="2">
        <v>3150</v>
      </c>
      <c r="I4" s="5">
        <v>196.85</v>
      </c>
      <c r="J4" s="5">
        <v>102.37</v>
      </c>
      <c r="K4" s="5">
        <v>51.19</v>
      </c>
    </row>
    <row r="5" ht="80" customHeight="true">
      <c r="B5" s="2"/>
      <c r="C5" s="2" t="s">
        <v>10</v>
      </c>
      <c r="D5" s="2" t="s">
        <v>11</v>
      </c>
      <c r="E5" s="3" t="s">
        <v>16</v>
      </c>
      <c r="F5" s="4" t="s">
        <v>17</v>
      </c>
      <c r="G5" s="2">
        <v>1</v>
      </c>
      <c r="H5" s="2">
        <v>3000</v>
      </c>
      <c r="I5" s="5">
        <v>177.47</v>
      </c>
      <c r="J5" s="5">
        <v>46.14</v>
      </c>
      <c r="K5" s="5">
        <v>46.14</v>
      </c>
    </row>
    <row r="6" ht="80" customHeight="true">
      <c r="B6" s="2"/>
      <c r="C6" s="2" t="s">
        <v>10</v>
      </c>
      <c r="D6" s="2" t="s">
        <v>11</v>
      </c>
      <c r="E6" s="3" t="s">
        <v>18</v>
      </c>
      <c r="F6" s="4" t="s">
        <v>15</v>
      </c>
      <c r="G6" s="2">
        <v>1</v>
      </c>
      <c r="H6" s="2">
        <v>2080</v>
      </c>
      <c r="I6" s="5">
        <v>196.85</v>
      </c>
      <c r="J6" s="5">
        <v>51.16</v>
      </c>
      <c r="K6" s="5">
        <v>51.16</v>
      </c>
    </row>
    <row r="7" ht="80" customHeight="true">
      <c r="B7" s="2"/>
      <c r="C7" s="2" t="s">
        <v>10</v>
      </c>
      <c r="D7" s="2" t="s">
        <v>11</v>
      </c>
      <c r="E7" s="3" t="s">
        <v>19</v>
      </c>
      <c r="F7" s="4" t="s">
        <v>17</v>
      </c>
      <c r="G7" s="2">
        <v>1</v>
      </c>
      <c r="H7" s="2">
        <v>2400</v>
      </c>
      <c r="I7" s="5">
        <v>207.59</v>
      </c>
      <c r="J7" s="5">
        <v>53.97</v>
      </c>
      <c r="K7" s="5">
        <v>53.97</v>
      </c>
    </row>
    <row r="8" ht="80" customHeight="true">
      <c r="B8" s="2"/>
      <c r="C8" s="2" t="s">
        <v>10</v>
      </c>
      <c r="D8" s="2" t="s">
        <v>11</v>
      </c>
      <c r="E8" s="3" t="s">
        <v>20</v>
      </c>
      <c r="F8" s="4" t="s">
        <v>17</v>
      </c>
      <c r="G8" s="2">
        <v>1</v>
      </c>
      <c r="H8" s="2">
        <v>2000</v>
      </c>
      <c r="I8" s="5">
        <v>194.64</v>
      </c>
      <c r="J8" s="5">
        <v>50.61</v>
      </c>
      <c r="K8" s="5">
        <v>50.61</v>
      </c>
    </row>
    <row r="9" ht="80" customHeight="true">
      <c r="B9" s="2"/>
      <c r="C9" s="2" t="s">
        <v>10</v>
      </c>
      <c r="D9" s="2" t="s">
        <v>11</v>
      </c>
      <c r="E9" s="3" t="s">
        <v>21</v>
      </c>
      <c r="F9" s="4" t="s">
        <v>17</v>
      </c>
      <c r="G9" s="2">
        <v>2</v>
      </c>
      <c r="H9" s="2">
        <v>3360</v>
      </c>
      <c r="I9" s="5">
        <v>248.44</v>
      </c>
      <c r="J9" s="5">
        <v>129.21</v>
      </c>
      <c r="K9" s="5">
        <v>64.61</v>
      </c>
    </row>
    <row r="10" ht="80" customHeight="true">
      <c r="B10" s="2"/>
      <c r="C10" s="2" t="s">
        <v>10</v>
      </c>
      <c r="D10" s="2" t="s">
        <v>11</v>
      </c>
      <c r="E10" s="3" t="s">
        <v>22</v>
      </c>
      <c r="F10" s="4" t="s">
        <v>13</v>
      </c>
      <c r="G10" s="2">
        <v>6</v>
      </c>
      <c r="H10" s="2">
        <v>2500</v>
      </c>
      <c r="I10" s="5">
        <v>212.96</v>
      </c>
      <c r="J10" s="5">
        <v>332.19</v>
      </c>
      <c r="K10" s="5">
        <v>55.37</v>
      </c>
    </row>
    <row r="11" ht="80" customHeight="true">
      <c r="B11" s="2"/>
      <c r="C11" s="2" t="s">
        <v>10</v>
      </c>
      <c r="D11" s="2" t="s">
        <v>11</v>
      </c>
      <c r="E11" s="3" t="s">
        <v>23</v>
      </c>
      <c r="F11" s="4" t="s">
        <v>17</v>
      </c>
      <c r="G11" s="2">
        <v>1</v>
      </c>
      <c r="H11" s="2">
        <v>2960</v>
      </c>
      <c r="I11" s="5">
        <v>239.8</v>
      </c>
      <c r="J11" s="5">
        <v>62.37</v>
      </c>
      <c r="K11" s="5">
        <v>62.37</v>
      </c>
    </row>
    <row r="12" ht="80" customHeight="true">
      <c r="B12" s="2"/>
      <c r="C12" s="2" t="s">
        <v>10</v>
      </c>
      <c r="D12" s="2" t="s">
        <v>11</v>
      </c>
      <c r="E12" s="3" t="s">
        <v>24</v>
      </c>
      <c r="F12" s="4" t="s">
        <v>17</v>
      </c>
      <c r="G12" s="2">
        <v>1</v>
      </c>
      <c r="H12" s="2">
        <v>2890</v>
      </c>
      <c r="I12" s="5">
        <v>239.8</v>
      </c>
      <c r="J12" s="5">
        <v>62.37</v>
      </c>
      <c r="K12" s="5">
        <v>62.37</v>
      </c>
    </row>
    <row r="13" ht="80" customHeight="true">
      <c r="B13" s="2"/>
      <c r="C13" s="2" t="s">
        <v>10</v>
      </c>
      <c r="D13" s="2" t="s">
        <v>11</v>
      </c>
      <c r="E13" s="3" t="s">
        <v>25</v>
      </c>
      <c r="F13" s="4" t="s">
        <v>17</v>
      </c>
      <c r="G13" s="2">
        <v>1</v>
      </c>
      <c r="H13" s="2">
        <v>3150</v>
      </c>
      <c r="I13" s="5">
        <v>239.8</v>
      </c>
      <c r="J13" s="5">
        <v>62.37</v>
      </c>
      <c r="K13" s="5">
        <v>62.37</v>
      </c>
    </row>
    <row r="14" ht="80" customHeight="true">
      <c r="B14" s="2"/>
      <c r="C14" s="2" t="s">
        <v>10</v>
      </c>
      <c r="D14" s="2" t="s">
        <v>11</v>
      </c>
      <c r="E14" s="3" t="s">
        <v>26</v>
      </c>
      <c r="F14" s="4" t="s">
        <v>15</v>
      </c>
      <c r="G14" s="2">
        <v>1</v>
      </c>
      <c r="H14" s="2">
        <v>2710</v>
      </c>
      <c r="I14" s="5">
        <v>232.64</v>
      </c>
      <c r="J14" s="5">
        <v>60.49</v>
      </c>
      <c r="K14" s="5">
        <v>60.49</v>
      </c>
    </row>
    <row r="15" ht="80" customHeight="true">
      <c r="B15" s="2"/>
      <c r="C15" s="2" t="s">
        <v>10</v>
      </c>
      <c r="D15" s="2" t="s">
        <v>11</v>
      </c>
      <c r="E15" s="3" t="s">
        <v>27</v>
      </c>
      <c r="F15" s="4" t="s">
        <v>17</v>
      </c>
      <c r="G15" s="2">
        <v>1</v>
      </c>
      <c r="H15" s="2">
        <v>2200</v>
      </c>
      <c r="I15" s="5">
        <v>175.38</v>
      </c>
      <c r="J15" s="5">
        <v>45.58</v>
      </c>
      <c r="K15" s="5">
        <v>45.58</v>
      </c>
    </row>
    <row r="16" ht="80" customHeight="true">
      <c r="B16" s="2"/>
      <c r="C16" s="2" t="s">
        <v>10</v>
      </c>
      <c r="D16" s="2" t="s">
        <v>11</v>
      </c>
      <c r="E16" s="3" t="s">
        <v>28</v>
      </c>
      <c r="F16" s="4" t="s">
        <v>13</v>
      </c>
      <c r="G16" s="2">
        <v>1</v>
      </c>
      <c r="H16" s="2">
        <v>1990</v>
      </c>
      <c r="I16" s="5">
        <v>178.96</v>
      </c>
      <c r="J16" s="5">
        <v>46.52</v>
      </c>
      <c r="K16" s="5">
        <v>46.52</v>
      </c>
    </row>
    <row r="17" ht="80" customHeight="true">
      <c r="B17" s="2"/>
      <c r="C17" s="2" t="s">
        <v>10</v>
      </c>
      <c r="D17" s="2" t="s">
        <v>11</v>
      </c>
      <c r="E17" s="3" t="s">
        <v>29</v>
      </c>
      <c r="F17" s="4" t="s">
        <v>13</v>
      </c>
      <c r="G17" s="2">
        <v>1</v>
      </c>
      <c r="H17" s="2">
        <v>3040</v>
      </c>
      <c r="I17" s="5">
        <v>203.84</v>
      </c>
      <c r="J17" s="5">
        <v>52.99</v>
      </c>
      <c r="K17" s="5">
        <v>52.99</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