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z" ContentType="image/x-wmz"/>
  <Default Extension="bmp" ContentType="image/bmp"/>
  <Default Extension="jpeg" ContentType="image/jpe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<sst xmlns="http://schemas.openxmlformats.org/spreadsheetml/2006/main" count="70" uniqueCount="70">
  <si>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</si>
  <si>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</si>
  <si>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</si>
  <si>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</si>
  <si>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</si>
  <si>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</si>
  <si>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</si>
  <si>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</si>
  <si>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</si>
  <si>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</si>
  <si>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SET1041224</t>
  </si>
  <si>
    <t>Akcesoria dla Domu</t>
  </si>
  <si>
    <t>B0FQ3RXGTT</t>
  </si>
  <si>
    <t>Okrągły dywan do salonu sypialnia puszysty dywan antypoślizgowy kudłaty puszysty dywanik do sypialni zaokrąglony kudłaty duży rozmiar nowoczesny styl dekoracyjny dywanik podłogowy (różowy, 160 cm)</t>
  </si>
  <si>
    <t>B0BYYVLCKB</t>
  </si>
  <si>
    <t>Wycieraczka szenilowa, do wewnątrz, 90 x 60 cm, błotniste maty dla psów, zmywalny, dywan, antypoślizgowy, zatrzymujący brud, szybkoschnący, miękki mikrofibra, trwały, gumowy spód, mata do Szary 60 x 90 cm (Prostokąt)</t>
  </si>
  <si>
    <t>B0D1FN4YKY</t>
  </si>
  <si>
    <t>Capslpad Mata do zabawy dla dzieci, mata do zabawy, nadaje się do pokoju zabaw, salonu, pokoju dziecięcego, błękitny, 1,8 x 1,5 m</t>
  </si>
  <si>
    <t>B0FMXVRDQN</t>
  </si>
  <si>
    <t>INOVADAY Abstrakcyjny dywan 240 x 300 cm czarny/szary</t>
  </si>
  <si>
    <t>B0BXWVXX4K</t>
  </si>
  <si>
    <t>Czarna puszysta sztuczna skóra owcza, zmywalna, futrzana, do sypialni, salonu, mały, włochaty 2 x 4, futrzany dywan do pokoju dziecięcego 2X4 FT Rabbit Czarny</t>
  </si>
  <si>
    <t>B0BXWPYPT9</t>
  </si>
  <si>
    <t>ORINOVA Dywaniki z puszystego futra ze sztucznej owczej skóry do sypialni, małe, można prać w pralce, puszyste dywaniki do salonu, 5 x 10 cm, dywan do pokoju dziecięcego</t>
  </si>
  <si>
    <t>B0BTDH4LQV</t>
  </si>
  <si>
    <t>ORINOVA czarny 60x90 cm Miękki dywan z imitacją futra króliczego</t>
  </si>
  <si>
    <t>B0BX44XR7W</t>
  </si>
  <si>
    <t>ODOXIA Piercing Pillow z dziur 124; Dla ucha przeciw ucha ból 124; Donut Pillow 124; Śpiący pierścień do boku Sleeping ring for Pain Relief w uchu 124; Piercing Pillow (Grey)</t>
  </si>
  <si>
    <t>B0C1TWKX3W</t>
  </si>
  <si>
    <t>Homaxy Welcome Wycieraczka na zewnątrz i wewnątrz, antypoślizgowa mata zatrzymująca brud, nadaje się do prania, do drzwi wejściowych, ogrodu (60 x 90 cm, czarna) 60 x 90 cm Czarny welcome</t>
  </si>
  <si>
    <t>B0FMNM3JRH</t>
  </si>
  <si>
    <t>BOYIFEIJIE Alfombra de pelo largo, mullida, color gris plata, 160 x 230 cm, lavable y antideslizante, alfombra de pelo extragrande, alfombra suave para dormitorio, salón, habitación infantil</t>
  </si>
  <si>
    <t>B0CW19HHFJ</t>
  </si>
  <si>
    <t>SAHEYER Zestaw nadmuchiwanych poduszek na oparcie, 2 regulowane poduszki do czytania, ergonomiczna poduszka podpierająca nogi, poduszka podpierająca plecy, poduszka antyrefleksyjna, do łagodzenia bólu</t>
  </si>
  <si>
    <t>B0FFSVN55Y</t>
  </si>
  <si>
    <t>PONY DANCE Nowoczesne zasłony do salonu 2 sztuki 140 x 245 cm półprzezroczyste białe zasłony z pierścieniami do salonu elegancka dekoracja z woalu, zasłony do sypialni B140 x H245 cm (2 Panele) Kolor biały</t>
  </si>
  <si>
    <t>B09VDQLGR6</t>
  </si>
  <si>
    <t>PONY DANCE Zasłony białe, przezroczyste, krótkie firanki z taśmą marszczącą, zestaw 2 sztuk, wys. 160 x szer. 140 cm, zasłony do salonu, z taśmą marszczącą, białe, o wyglądzie lnu, przezroczyste 2X H160 X B140 cm biały</t>
  </si>
  <si>
    <t>B09X2P1M8G</t>
  </si>
  <si>
    <t>EMEMA 2 panele przezroczyste zasłony z woalu, z oczkami, miękkie okna, do sypialni i salonu, elegancki, salon, 140 x 200 cm, biały B140 x H200 cm (2 Panele) biała</t>
  </si>
  <si>
    <t>B09YYBF21R</t>
  </si>
  <si>
    <t>EMEMA Przezroczyste zasłony z woalu, gradient, do salonu, sypialni, łazienki, kuchni, sypialni, pokoju dziecięcego, zasłony na okna, balkon, do domu, z 2 panelami 140 x 225 cm, jasnobrązowy B140 x H225 cm (2 Panele) Jasnobrązowy</t>
  </si>
  <si>
    <t>B0DK9YPFP5</t>
  </si>
  <si>
    <t>HOEL Koc piknikowy 200 x 200 cm, wodoszczelny + izolowany – mata plażowa wyściełana XXL – koc piknikowy – outdoorowy koc plażowy na piknik, kemping, plażę – koc piknikowy żółty - kość słoniowa</t>
  </si>
  <si>
    <t>B0D3LLYFMQ</t>
  </si>
  <si>
    <t>COLOR&amp;GEOMETRY Duża mata łazienkowa, bardzo miękka mata łazienkowa, antypoślizgowa, chłonna wodę, szybkoschnąca mata łazienkowa, do łazienki i wanny, 61 x 152 cm, beżowa</t>
  </si>
  <si>
    <t>B0DLNQTR6H</t>
  </si>
  <si>
    <t>COLOR&amp;GEOMETRY Dywanik łazienkowy premium, chłonna i szybkoschnąca, antypoślizgowa i nadaje się do prania w pralce, miękka i wygodna do łazienki, pralni i wanny, 61 x 110 cm, zielony</t>
  </si>
  <si>
    <t>B0DLNNJ4SM</t>
  </si>
  <si>
    <t>COLOR&amp;GEOMETRY Dywanik łazienkowy premium, chłonna i szybkoschnąca, antypoślizgowa i nadaje się do prania w pralce, miękka i wygodna, do łazienki, pralni i wanny, 61 x 110 cm, beżowy</t>
  </si>
  <si>
    <t>B0D2VKDYB4</t>
  </si>
  <si>
    <t>Vamcheer Nowoczesny dywan do salonu, z krótkim włosiem, nadaje się do prania, kolor szary atramentowy, 200 x 290 cm</t>
  </si>
  <si>
    <t>B0C38CGT5T</t>
  </si>
  <si>
    <t>puszysty dywan do salonu, sypialni, pokoju dziecięcego i akademika, miękki, antypoślizgowy, duży, nowoczesny, kudłaty dywan do wewnątrz (szaro-biały, 250 x 300 cm) 80 x 120 cm (Prostokąt) szary biały</t>
  </si>
  <si>
    <t>B0D1G361WK</t>
  </si>
  <si>
    <t>COLOR&amp;GEOMETRY 44 x 76 cm antypoślizgowa zmywalna mata łazienkowa, jasnoszara jasnoszary 44 x 76 cm (Prostokąt)</t>
  </si>
  <si>
    <t>B0F6NV25R6</t>
  </si>
  <si>
    <t>Mata łazienkowa, antypoślizgowy dywanik prysznicowy, chłonny dywanik łazienkowy, Zmywalna mikrofibra Szybkoschnący dywan Łazienka Antypoślizgowy Dom (Szary, 40x60cm) Szary 40 x 60 cm (Prostokąt)</t>
  </si>
  <si>
    <t>B0FJWGHR6F</t>
  </si>
  <si>
    <t>Dywan do salonu, 200 x 300 cm, beżowy, nadaje się do prania, duży dywan z krótkim włosiem, antypoślizgowy, geometryczny i nowoczesny, miękki dywan do jadalni, sypialni, biura</t>
  </si>
  <si>
    <t>B0DKN7Y73W</t>
  </si>
  <si>
    <t>COLOR&amp;GEOMETRY Mata zatrzymująca brud 60 x 90 cm, odporna na zabrudzenia przy niskim profilu, na zewnątrz, mata wejściowa, antypoślizgowa, łatwa do czyszczenia, mata powitalna do drzwi wejściowych Brązowy 60 x 90 cm (Prostokąt)</t>
  </si>
  <si>
    <t>B0BXWVKHBT</t>
  </si>
  <si>
    <t>ORINOVA 120x180 cm biały dywan</t>
  </si>
  <si>
    <t>B0BZXXQPXL</t>
  </si>
  <si>
    <t>ORINOVA beżowy 150 cm Miękki dywan z imitacją futra króliczego</t>
  </si>
  <si>
    <t>B0BZXJRXC6</t>
  </si>
  <si>
    <t>ORINOVA różowy 150 cm Miękki dywan z imitacją futra króliczego</t>
  </si>
  <si>
    <t>B0DZCW36KY</t>
  </si>
  <si>
    <t>Wycieraczka do wewnątrz i na zewnątrz 50 x 70 cm – płaska i antypoślizgowa – Better Late Than Ugly – śmieszne powiedzenie – zmywalna wycieraczka do czystych butów i stylowego, nowoczesnego wejścia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</si>
</sst>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3RXGTT" Type="http://schemas.openxmlformats.org/officeDocument/2006/relationships/hyperlink" TargetMode="External"></Relationship><Relationship Id="rId3" Target="https://www.google.pl/search?q=Okr%C4%85g%C5%82y+dywan+do+salonu+sypialnia+puszysty+dywan+antypo%C5%9Blizgowy+kud%C5%82aty+puszysty+dywanik+do+sypialni+zaokr%C4%85glony+kud%C5%82aty+du%C5%BCy+rozmiar+nowoczesny+styl+dekoracyjny+dywanik+pod%C5%82ogowy+%28r%C3%B3%C5%BCowy%2C+160+cm%29" Type="http://schemas.openxmlformats.org/officeDocument/2006/relationships/hyperlink" TargetMode="External"></Relationship><Relationship Id="rId4" Target="https://www.amazon.pl/dp/B0BYYVLCKB" Type="http://schemas.openxmlformats.org/officeDocument/2006/relationships/hyperlink" TargetMode="External"></Relationship><Relationship Id="rId5" Target="https://www.google.pl/search?q=Wycieraczka+szenilowa%2C+do+wewn%C4%85trz%2C+90+x+60+cm%2C+b%C5%82otniste+maty+dla+ps%C3%B3w%2C+zmywalny%2C+dywan%2C+antypo%C5%9Blizgowy%2C+zatrzymuj%C4%85cy+brud%2C+szybkoschn%C4%85cy%2C+mi%C4%99kki+mikrofibra%2C+trwa%C5%82y%2C+gumowy+sp%C3%B3d%2C+mata+do+Szary+60+x+90+cm+%28Prostok%C4%85t%29" Type="http://schemas.openxmlformats.org/officeDocument/2006/relationships/hyperlink" TargetMode="External"></Relationship><Relationship Id="rId6" Target="https://www.amazon.pl/dp/B0D1FN4YKY" Type="http://schemas.openxmlformats.org/officeDocument/2006/relationships/hyperlink" TargetMode="External"></Relationship><Relationship Id="rId7" Target="https://www.google.pl/search?q=Capslpad+Mata+do+zabawy+dla+dzieci%2C+mata+do+zabawy%2C+nadaje+si%C4%99+do+pokoju+zabaw%2C+salonu%2C+pokoju+dzieci%C4%99cego%2C+b%C5%82%C4%99kitny%2C+1%2C8+x+1%2C5+m" Type="http://schemas.openxmlformats.org/officeDocument/2006/relationships/hyperlink" TargetMode="External"></Relationship><Relationship Id="rId8" Target="https://www.amazon.pl/dp/B0FMXVRDQN" Type="http://schemas.openxmlformats.org/officeDocument/2006/relationships/hyperlink" TargetMode="External"></Relationship><Relationship Id="rId9" Target="https://www.google.pl/search?q=INOVADAY+Abstrakcyjny+dywan+240+x+300+cm+czarny%2Fszary" Type="http://schemas.openxmlformats.org/officeDocument/2006/relationships/hyperlink" TargetMode="External"></Relationship><Relationship Id="rId10" Target="https://www.amazon.pl/dp/B0BXWVXX4K" Type="http://schemas.openxmlformats.org/officeDocument/2006/relationships/hyperlink" TargetMode="External"></Relationship><Relationship Id="rId11" Target="https://www.google.pl/search?q=Czarna+puszysta+sztuczna+sk%C3%B3ra+owcza%2C+zmywalna%2C+futrzana%2C+do+sypialni%2C+salonu%2C+ma%C5%82y%2C+w%C5%82ochaty+2+x+4%2C+futrzany+dywan+do+pokoju+dzieci%C4%99cego+2X4+FT+Rabbit+Czarny" Type="http://schemas.openxmlformats.org/officeDocument/2006/relationships/hyperlink" TargetMode="External"></Relationship><Relationship Id="rId12" Target="https://www.amazon.pl/dp/B0BXWPYPT9" Type="http://schemas.openxmlformats.org/officeDocument/2006/relationships/hyperlink" TargetMode="External"></Relationship><Relationship Id="rId13" Target="https://www.google.pl/search?q=ORINOVA+Dywaniki+z+puszystego+futra+ze+sztucznej+owczej+sk%C3%B3ry+do+sypialni%2C+ma%C5%82e%2C+mo%C5%BCna+pra%C4%87+w+pralce%2C+puszyste+dywaniki+do+salonu%2C+5+x+10+cm%2C+dywan+do+pokoju+dzieci%C4%99cego" Type="http://schemas.openxmlformats.org/officeDocument/2006/relationships/hyperlink" TargetMode="External"></Relationship><Relationship Id="rId14" Target="https://www.amazon.pl/dp/B0BTDH4LQV" Type="http://schemas.openxmlformats.org/officeDocument/2006/relationships/hyperlink" TargetMode="External"></Relationship><Relationship Id="rId15" Target="https://www.google.pl/search?q=ORINOVA+czarny+60x90+cm+Mi%C4%99kki+dywan+z+imitacj%C4%85+futra+kr%C3%B3liczego" Type="http://schemas.openxmlformats.org/officeDocument/2006/relationships/hyperlink" TargetMode="External"></Relationship><Relationship Id="rId16" Target="https://www.amazon.pl/dp/B0BX44XR7W" Type="http://schemas.openxmlformats.org/officeDocument/2006/relationships/hyperlink" TargetMode="External"></Relationship><Relationship Id="rId17" Target="https://www.google.pl/search?q=ODOXIA+Piercing+Pillow+z+dziur+124%3B+Dla+ucha+przeciw+ucha+b%C3%B3l+124%3B+Donut+Pillow+124%3B+%C5%9Api%C4%85cy+pier%C5%9Bcie%C5%84+do+boku+Sleeping+ring+for+Pain+Relief+w+uchu+124%3B+Piercing+Pillow+%28Grey%29" Type="http://schemas.openxmlformats.org/officeDocument/2006/relationships/hyperlink" TargetMode="External"></Relationship><Relationship Id="rId18" Target="https://www.amazon.pl/dp/B0C1TWKX3W" Type="http://schemas.openxmlformats.org/officeDocument/2006/relationships/hyperlink" TargetMode="External"></Relationship><Relationship Id="rId19"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20" Target="https://www.amazon.pl/dp/B0FMNM3JRH" Type="http://schemas.openxmlformats.org/officeDocument/2006/relationships/hyperlink" TargetMode="External"></Relationship><Relationship Id="rId21" Target="https://www.google.pl/search?q=BOYIFEIJIE+Alfombra+de+pelo+largo%2C+mullida%2C+color+gris+plata%2C+160+x+230+cm%2C+lavable+y+antideslizante%2C+alfombra+de+pelo+extragrande%2C+alfombra+suave+para+dormitorio%2C+sal%C3%B3n%2C+habitaci%C3%B3n+infantil" Type="http://schemas.openxmlformats.org/officeDocument/2006/relationships/hyperlink" TargetMode="External"></Relationship><Relationship Id="rId22" Target="https://www.amazon.pl/dp/B0CW19HHFJ" Type="http://schemas.openxmlformats.org/officeDocument/2006/relationships/hyperlink" TargetMode="External"></Relationship><Relationship Id="rId23" Target="https://www.google.pl/search?q=SAHEYER+Zestaw+nadmuchiwanych+poduszek+na+oparcie%2C+2+regulowane+poduszki+do+czytania%2C+ergonomiczna+poduszka+podpieraj%C4%85ca+nogi%2C+poduszka+podpieraj%C4%85ca+plecy%2C+poduszka+antyrefleksyjna%2C+do+%C5%82agodzenia+b%C3%B3lu" Type="http://schemas.openxmlformats.org/officeDocument/2006/relationships/hyperlink" TargetMode="External"></Relationship><Relationship Id="rId24" Target="https://www.amazon.pl/dp/B0FFSVN55Y" Type="http://schemas.openxmlformats.org/officeDocument/2006/relationships/hyperlink" TargetMode="External"></Relationship><Relationship Id="rId25" Target="https://www.google.pl/search?q=PONY+DANCE+Nowoczesne+zas%C5%82ony+do+salonu+2+sztuki+140+x+245+cm+p%C3%B3%C5%82przezroczyste+bia%C5%82e+zas%C5%82ony+z+pier%C5%9Bcieniami+do+salonu+elegancka+dekoracja+z+woalu%2C+zas%C5%82ony+do+sypialni+B140+x+H245+cm+%282+Panele%29+Kolor+bia%C5%82y" Type="http://schemas.openxmlformats.org/officeDocument/2006/relationships/hyperlink" TargetMode="External"></Relationship><Relationship Id="rId26" Target="https://www.amazon.pl/dp/B09VDQLGR6" Type="http://schemas.openxmlformats.org/officeDocument/2006/relationships/hyperlink" TargetMode="External"></Relationship><Relationship Id="rId27" Target="https://www.google.pl/search?q=PONY+DANCE+Zas%C5%82ony+bia%C5%82e%2C+przezroczyste%2C+kr%C3%B3tkie+firanki+z+ta%C5%9Bm%C4%85+marszcz%C4%85c%C4%85%2C+zestaw+2+sztuk%2C+wys.+160+x+szer.+140+cm%2C+zas%C5%82ony+do+salonu%2C+z+ta%C5%9Bm%C4%85+marszcz%C4%85c%C4%85%2C+bia%C5%82e%2C+o+wygl%C4%85dzie+lnu%2C+przezroczyste+2X+H160+X+B140+cm+bia%C5%82y" Type="http://schemas.openxmlformats.org/officeDocument/2006/relationships/hyperlink" TargetMode="External"></Relationship><Relationship Id="rId28" Target="https://www.amazon.pl/dp/B09X2P1M8G" Type="http://schemas.openxmlformats.org/officeDocument/2006/relationships/hyperlink" TargetMode="External"></Relationship><Relationship Id="rId29" Target="https://www.google.pl/search?q=EMEMA+2+panele+przezroczyste+zas%C5%82ony+z+woalu%2C+z+oczkami%2C+mi%C4%99kkie+okna%2C+do+sypialni+i+salonu%2C+elegancki%2C+salon%2C+140+x+200+cm%2C+bia%C5%82y+B140+x+H200+cm+%282+Panele%29+bia%C5%82a" Type="http://schemas.openxmlformats.org/officeDocument/2006/relationships/hyperlink" TargetMode="External"></Relationship><Relationship Id="rId30" Target="https://www.amazon.pl/dp/B09YYBF21R" Type="http://schemas.openxmlformats.org/officeDocument/2006/relationships/hyperlink" TargetMode="External"></Relationship><Relationship Id="rId31" Target="https://www.google.pl/search?q=EMEMA+Przezroczyste+zas%C5%82ony+z+woalu%2C+gradient%2C+do+salonu%2C+sypialni%2C+%C5%82azienki%2C+kuchni%2C+sypialni%2C+pokoju+dzieci%C4%99cego%2C+zas%C5%82ony+na+okna%2C+balkon%2C+do+domu%2C+z+2+panelami+140+x+225+cm%2C+jasnobr%C4%85zowy+B140+x+H225+cm+%282+Panele%29+Jasnobr%C4%85zowy" Type="http://schemas.openxmlformats.org/officeDocument/2006/relationships/hyperlink" TargetMode="External"></Relationship><Relationship Id="rId32" Target="https://www.amazon.pl/dp/B0DK9YPFP5" Type="http://schemas.openxmlformats.org/officeDocument/2006/relationships/hyperlink" TargetMode="External"></Relationship><Relationship Id="rId33" Target="https://www.google.pl/search?q=HOEL+Koc+piknikowy+200+x+200+cm%2C+wodoszczelny+%2B+izolowany+%E2%80%93+mata+pla%C5%BCowa+wy%C5%9Bcie%C5%82ana+XXL+%E2%80%93+koc+piknikowy+%E2%80%93+outdoorowy+koc+pla%C5%BCowy+na+piknik%2C+kemping%2C+pla%C5%BC%C4%99+%E2%80%93+koc+piknikowy+%C5%BC%C3%B3%C5%82ty+-+ko%C5%9B%C4%87+s%C5%82oniowa" Type="http://schemas.openxmlformats.org/officeDocument/2006/relationships/hyperlink" TargetMode="External"></Relationship><Relationship Id="rId34" Target="https://www.amazon.pl/dp/B0D3LLYFMQ" Type="http://schemas.openxmlformats.org/officeDocument/2006/relationships/hyperlink" TargetMode="External"></Relationship><Relationship Id="rId35" Target="https://www.google.pl/search?q=COLOR%26GEOMETRY+Du%C5%BCa+mata+%C5%82azienkowa%2C+bardzo+mi%C4%99kka+mata+%C5%82azienkowa%2C+antypo%C5%9Blizgowa%2C+ch%C5%82onna+wod%C4%99%2C+szybkoschn%C4%85ca+mata+%C5%82azienkowa%2C+do+%C5%82azienki+i+wanny%2C+61+x+152+cm%2C+be%C5%BCowa" Type="http://schemas.openxmlformats.org/officeDocument/2006/relationships/hyperlink" TargetMode="External"></Relationship><Relationship Id="rId36" Target="https://www.amazon.pl/dp/B0DLNQTR6H" Type="http://schemas.openxmlformats.org/officeDocument/2006/relationships/hyperlink" TargetMode="External"></Relationship><Relationship Id="rId37" Target="https://www.google.pl/search?q=COLOR%26GEOMETRY+Dywanik+%C5%82azienkowy+premium%2C+ch%C5%82onna+i+szybkoschn%C4%85ca%2C+antypo%C5%9Blizgowa+i+nadaje+si%C4%99+do+prania+w+pralce%2C+mi%C4%99kka+i+wygodna+do+%C5%82azienki%2C+pralni+i+wanny%2C+61+x+110+cm%2C+zielony" Type="http://schemas.openxmlformats.org/officeDocument/2006/relationships/hyperlink" TargetMode="External"></Relationship><Relationship Id="rId38" Target="https://www.amazon.pl/dp/B0DLNNJ4SM" Type="http://schemas.openxmlformats.org/officeDocument/2006/relationships/hyperlink" TargetMode="External"></Relationship><Relationship Id="rId39" Target="https://www.google.pl/search?q=COLOR%26GEOMETRY+Dywanik+%C5%82azienkowy+premium%2C+ch%C5%82onna+i+szybkoschn%C4%85ca%2C+antypo%C5%9Blizgowa+i+nadaje+si%C4%99+do+prania+w+pralce%2C+mi%C4%99kka+i+wygodna%2C+do+%C5%82azienki%2C+pralni+i+wanny%2C+61+x+110+cm%2C+be%C5%BCowy" Type="http://schemas.openxmlformats.org/officeDocument/2006/relationships/hyperlink" TargetMode="External"></Relationship><Relationship Id="rId40" Target="https://www.amazon.pl/dp/B0D2VKDYB4" Type="http://schemas.openxmlformats.org/officeDocument/2006/relationships/hyperlink" TargetMode="External"></Relationship><Relationship Id="rId41" Target="https://www.google.pl/search?q=Vamcheer+Nowoczesny+dywan+do+salonu%2C+z+kr%C3%B3tkim+w%C5%82osiem%2C+nadaje+si%C4%99+do+prania%2C+kolor+szary+atramentowy%2C+200+x+290+cm" Type="http://schemas.openxmlformats.org/officeDocument/2006/relationships/hyperlink" TargetMode="External"></Relationship><Relationship Id="rId42" Target="https://www.amazon.pl/dp/B0C38CGT5T" Type="http://schemas.openxmlformats.org/officeDocument/2006/relationships/hyperlink" TargetMode="External"></Relationship><Relationship Id="rId43" Target="https://www.google.pl/search?q=puszysty+dywan+do+salonu%2C+sypialni%2C+pokoju+dzieci%C4%99cego+i+akademika%2C+mi%C4%99kki%2C+antypo%C5%9Blizgowy%2C+du%C5%BCy%2C+nowoczesny%2C+kud%C5%82aty+dywan+do+wewn%C4%85trz+%28szaro-bia%C5%82y%2C+250+x+300+cm%29+80+x+120+cm+%28Prostok%C4%85t%29+szary+bia%C5%82y" Type="http://schemas.openxmlformats.org/officeDocument/2006/relationships/hyperlink" TargetMode="External"></Relationship><Relationship Id="rId44" Target="https://www.amazon.pl/dp/B0D1G361WK" Type="http://schemas.openxmlformats.org/officeDocument/2006/relationships/hyperlink" TargetMode="External"></Relationship><Relationship Id="rId45" Target="https://www.google.pl/search?q=COLOR%26GEOMETRY+44+x+76+cm+antypo%C5%9Blizgowa+zmywalna+mata+%C5%82azienkowa%2C+jasnoszara+jasnoszary+44+x+76+cm+%28Prostok%C4%85t%29" Type="http://schemas.openxmlformats.org/officeDocument/2006/relationships/hyperlink" TargetMode="External"></Relationship><Relationship Id="rId46" Target="https://www.amazon.pl/dp/B0F6NV25R6" Type="http://schemas.openxmlformats.org/officeDocument/2006/relationships/hyperlink" TargetMode="External"></Relationship><Relationship Id="rId47"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48" Target="https://www.amazon.pl/dp/B0FJWGHR6F" Type="http://schemas.openxmlformats.org/officeDocument/2006/relationships/hyperlink" TargetMode="External"></Relationship><Relationship Id="rId49" Target="https://www.google.pl/search?q=Dywan+do+salonu%2C+200+x+300+cm%2C+be%C5%BCowy%2C+nadaje+si%C4%99+do+prania%2C+du%C5%BCy+dywan+z+kr%C3%B3tkim+w%C5%82osiem%2C+antypo%C5%9Blizgowy%2C+geometryczny+i+nowoczesny%2C+mi%C4%99kki+dywan+do+jadalni%2C+sypialni%2C+biura" Type="http://schemas.openxmlformats.org/officeDocument/2006/relationships/hyperlink" TargetMode="External"></Relationship><Relationship Id="rId50" Target="https://www.amazon.pl/dp/B0DKN7Y73W" Type="http://schemas.openxmlformats.org/officeDocument/2006/relationships/hyperlink" TargetMode="External"></Relationship><Relationship Id="rId51"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52" Target="https://www.amazon.pl/dp/B0BXWVKHBT" Type="http://schemas.openxmlformats.org/officeDocument/2006/relationships/hyperlink" TargetMode="External"></Relationship><Relationship Id="rId53" Target="https://www.google.pl/search?q=ORINOVA+120x180+cm+bia%C5%82y+dywan" Type="http://schemas.openxmlformats.org/officeDocument/2006/relationships/hyperlink" TargetMode="External"></Relationship><Relationship Id="rId54" Target="https://www.amazon.pl/dp/B0BZXXQPXL" Type="http://schemas.openxmlformats.org/officeDocument/2006/relationships/hyperlink" TargetMode="External"></Relationship><Relationship Id="rId55" Target="https://www.google.pl/search?q=ORINOVA+be%C5%BCowy+150+cm+Mi%C4%99kki+dywan+z+imitacj%C4%85+futra+kr%C3%B3liczego" Type="http://schemas.openxmlformats.org/officeDocument/2006/relationships/hyperlink" TargetMode="External"></Relationship><Relationship Id="rId56" Target="https://www.amazon.pl/dp/B0BZXJRXC6" Type="http://schemas.openxmlformats.org/officeDocument/2006/relationships/hyperlink" TargetMode="External"></Relationship><Relationship Id="rId57" Target="https://www.google.pl/search?q=ORINOVA+r%C3%B3%C5%BCowy+150+cm+Mi%C4%99kki+dywan+z+imitacj%C4%85+futra+kr%C3%B3liczego" Type="http://schemas.openxmlformats.org/officeDocument/2006/relationships/hyperlink" TargetMode="External"></Relationship><Relationship Id="rId58" Target="https://www.amazon.pl/dp/B0DZCW36KY" Type="http://schemas.openxmlformats.org/officeDocument/2006/relationships/hyperlink" TargetMode="External"></Relationship><Relationship Id="rId59" Target="https://www.google.pl/search?q=Wycieraczka+do+wewn%C4%85trz+i+na+zewn%C4%85trz+50+x+70+cm+%E2%80%93+p%C5%82aska+i+antypo%C5%9Blizgowa+%E2%80%93+Better+Late+Than+Ugly+%E2%80%93+%C5%9Bmieszne+powiedzenie+%E2%80%93+zmywalna+wycieraczka+do+czystych+but%C3%B3w+i+stylowego%2C+nowoczesnego+wej%C5%9Bc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1190</v>
      </c>
      <c r="I3" s="5">
        <v>151.74</v>
      </c>
      <c r="J3" s="5">
        <v>30.33</v>
      </c>
      <c r="K3" s="5">
        <v>30.33</v>
      </c>
    </row>
    <row r="4" ht="80" customHeight="true">
      <c r="B4" s="2"/>
      <c r="C4" s="2" t="s">
        <v>10</v>
      </c>
      <c r="D4" s="2" t="s">
        <v>11</v>
      </c>
      <c r="E4" s="3" t="s">
        <v>14</v>
      </c>
      <c r="F4" s="4" t="s">
        <v>15</v>
      </c>
      <c r="G4" s="2">
        <v>1</v>
      </c>
      <c r="H4" s="2">
        <v>1090</v>
      </c>
      <c r="I4" s="5">
        <v>77.92</v>
      </c>
      <c r="J4" s="5">
        <v>15.59</v>
      </c>
      <c r="K4" s="5">
        <v>15.59</v>
      </c>
    </row>
    <row r="5" ht="80" customHeight="true">
      <c r="B5" s="2"/>
      <c r="C5" s="2" t="s">
        <v>10</v>
      </c>
      <c r="D5" s="2" t="s">
        <v>11</v>
      </c>
      <c r="E5" s="3" t="s">
        <v>16</v>
      </c>
      <c r="F5" s="4" t="s">
        <v>17</v>
      </c>
      <c r="G5" s="2">
        <v>1</v>
      </c>
      <c r="H5" s="2">
        <v>2930</v>
      </c>
      <c r="I5" s="5">
        <v>175.38</v>
      </c>
      <c r="J5" s="5">
        <v>35.06</v>
      </c>
      <c r="K5" s="5">
        <v>35.06</v>
      </c>
    </row>
    <row r="6" ht="80" customHeight="true">
      <c r="B6" s="2"/>
      <c r="C6" s="2" t="s">
        <v>10</v>
      </c>
      <c r="D6" s="2" t="s">
        <v>11</v>
      </c>
      <c r="E6" s="3" t="s">
        <v>18</v>
      </c>
      <c r="F6" s="4" t="s">
        <v>19</v>
      </c>
      <c r="G6" s="2">
        <v>1</v>
      </c>
      <c r="H6" s="2">
        <v>8560</v>
      </c>
      <c r="I6" s="5">
        <v>501.15</v>
      </c>
      <c r="J6" s="5">
        <v>100.24</v>
      </c>
      <c r="K6" s="5">
        <v>100.24</v>
      </c>
    </row>
    <row r="7" ht="80" customHeight="true">
      <c r="B7" s="2"/>
      <c r="C7" s="2" t="s">
        <v>10</v>
      </c>
      <c r="D7" s="2" t="s">
        <v>11</v>
      </c>
      <c r="E7" s="3" t="s">
        <v>20</v>
      </c>
      <c r="F7" s="4" t="s">
        <v>21</v>
      </c>
      <c r="G7" s="2">
        <v>1</v>
      </c>
      <c r="H7" s="2">
        <v>599</v>
      </c>
      <c r="I7" s="5">
        <v>76.68</v>
      </c>
      <c r="J7" s="5">
        <v>15.34</v>
      </c>
      <c r="K7" s="5">
        <v>15.34</v>
      </c>
    </row>
    <row r="8" ht="80" customHeight="true">
      <c r="B8" s="2"/>
      <c r="C8" s="2" t="s">
        <v>10</v>
      </c>
      <c r="D8" s="2" t="s">
        <v>11</v>
      </c>
      <c r="E8" s="3" t="s">
        <v>22</v>
      </c>
      <c r="F8" s="4" t="s">
        <v>23</v>
      </c>
      <c r="G8" s="2">
        <v>2</v>
      </c>
      <c r="H8" s="2">
        <v>621</v>
      </c>
      <c r="I8" s="5">
        <v>78.17</v>
      </c>
      <c r="J8" s="5">
        <v>31.27</v>
      </c>
      <c r="K8" s="5">
        <v>15.64</v>
      </c>
    </row>
    <row r="9" ht="80" customHeight="true">
      <c r="B9" s="2"/>
      <c r="C9" s="2" t="s">
        <v>10</v>
      </c>
      <c r="D9" s="2" t="s">
        <v>11</v>
      </c>
      <c r="E9" s="3" t="s">
        <v>24</v>
      </c>
      <c r="F9" s="4" t="s">
        <v>25</v>
      </c>
      <c r="G9" s="2">
        <v>1</v>
      </c>
      <c r="H9" s="2">
        <v>540</v>
      </c>
      <c r="I9" s="5">
        <v>87.24</v>
      </c>
      <c r="J9" s="5">
        <v>17.47</v>
      </c>
      <c r="K9" s="5">
        <v>17.47</v>
      </c>
    </row>
    <row r="10" ht="80" customHeight="true">
      <c r="B10" s="2"/>
      <c r="C10" s="2" t="s">
        <v>10</v>
      </c>
      <c r="D10" s="2" t="s">
        <v>11</v>
      </c>
      <c r="E10" s="3" t="s">
        <v>26</v>
      </c>
      <c r="F10" s="4" t="s">
        <v>27</v>
      </c>
      <c r="G10" s="2">
        <v>1</v>
      </c>
      <c r="H10" s="2">
        <v>350</v>
      </c>
      <c r="I10" s="5">
        <v>78.51</v>
      </c>
      <c r="J10" s="5">
        <v>15.72</v>
      </c>
      <c r="K10" s="5">
        <v>15.72</v>
      </c>
    </row>
    <row r="11" ht="80" customHeight="true">
      <c r="B11" s="2"/>
      <c r="C11" s="2" t="s">
        <v>10</v>
      </c>
      <c r="D11" s="2" t="s">
        <v>11</v>
      </c>
      <c r="E11" s="3" t="s">
        <v>28</v>
      </c>
      <c r="F11" s="4" t="s">
        <v>29</v>
      </c>
      <c r="G11" s="2">
        <v>1</v>
      </c>
      <c r="H11" s="2">
        <v>690</v>
      </c>
      <c r="I11" s="5">
        <v>60.83</v>
      </c>
      <c r="J11" s="5">
        <v>12.18</v>
      </c>
      <c r="K11" s="5">
        <v>12.18</v>
      </c>
    </row>
    <row r="12">
      <c r="B12" s="2"/>
      <c r="C12" s="2" t="s">
        <v>10</v>
      </c>
      <c r="D12" s="2" t="s">
        <v>11</v>
      </c>
      <c r="E12" s="3" t="s">
        <v>30</v>
      </c>
      <c r="F12" s="4" t="s">
        <v>31</v>
      </c>
      <c r="G12" s="2">
        <v>1</v>
      </c>
      <c r="H12" s="2">
        <v>1570</v>
      </c>
      <c r="I12" s="5">
        <v>80.51</v>
      </c>
      <c r="J12" s="5">
        <v>16.1</v>
      </c>
      <c r="K12" s="5">
        <v>16.1</v>
      </c>
    </row>
    <row r="13" ht="80" customHeight="true">
      <c r="B13" s="2"/>
      <c r="C13" s="2" t="s">
        <v>10</v>
      </c>
      <c r="D13" s="2" t="s">
        <v>11</v>
      </c>
      <c r="E13" s="3" t="s">
        <v>32</v>
      </c>
      <c r="F13" s="4" t="s">
        <v>33</v>
      </c>
      <c r="G13" s="2">
        <v>1</v>
      </c>
      <c r="H13" s="2">
        <v>1410</v>
      </c>
      <c r="I13" s="5">
        <v>202.95</v>
      </c>
      <c r="J13" s="5">
        <v>40.6</v>
      </c>
      <c r="K13" s="5">
        <v>40.6</v>
      </c>
    </row>
    <row r="14" ht="80" customHeight="true">
      <c r="B14" s="2"/>
      <c r="C14" s="2" t="s">
        <v>10</v>
      </c>
      <c r="D14" s="2" t="s">
        <v>11</v>
      </c>
      <c r="E14" s="3" t="s">
        <v>34</v>
      </c>
      <c r="F14" s="4" t="s">
        <v>35</v>
      </c>
      <c r="G14" s="2">
        <v>1</v>
      </c>
      <c r="H14" s="2">
        <v>1080</v>
      </c>
      <c r="I14" s="5">
        <v>90.06</v>
      </c>
      <c r="J14" s="5">
        <v>18.02</v>
      </c>
      <c r="K14" s="5">
        <v>18.02</v>
      </c>
    </row>
    <row r="15" ht="80" customHeight="true">
      <c r="B15" s="2"/>
      <c r="C15" s="2" t="s">
        <v>10</v>
      </c>
      <c r="D15" s="2" t="s">
        <v>11</v>
      </c>
      <c r="E15" s="3" t="s">
        <v>36</v>
      </c>
      <c r="F15" s="4" t="s">
        <v>37</v>
      </c>
      <c r="G15" s="2">
        <v>1</v>
      </c>
      <c r="H15" s="2">
        <v>460</v>
      </c>
      <c r="I15" s="5">
        <v>59.17</v>
      </c>
      <c r="J15" s="5">
        <v>11.84</v>
      </c>
      <c r="K15" s="5">
        <v>11.84</v>
      </c>
    </row>
    <row r="16" ht="80" customHeight="true">
      <c r="B16" s="2"/>
      <c r="C16" s="2" t="s">
        <v>10</v>
      </c>
      <c r="D16" s="2" t="s">
        <v>11</v>
      </c>
      <c r="E16" s="3" t="s">
        <v>38</v>
      </c>
      <c r="F16" s="4" t="s">
        <v>39</v>
      </c>
      <c r="G16" s="2">
        <v>1</v>
      </c>
      <c r="H16" s="2">
        <v>610</v>
      </c>
      <c r="I16" s="5">
        <v>75.66</v>
      </c>
      <c r="J16" s="5">
        <v>15.12</v>
      </c>
      <c r="K16" s="5">
        <v>15.12</v>
      </c>
    </row>
    <row r="17" ht="80" customHeight="true">
      <c r="B17" s="2"/>
      <c r="C17" s="2" t="s">
        <v>10</v>
      </c>
      <c r="D17" s="2" t="s">
        <v>11</v>
      </c>
      <c r="E17" s="3" t="s">
        <v>40</v>
      </c>
      <c r="F17" s="4" t="s">
        <v>41</v>
      </c>
      <c r="G17" s="2">
        <v>1</v>
      </c>
      <c r="H17" s="2">
        <v>608</v>
      </c>
      <c r="I17" s="5">
        <v>87.67</v>
      </c>
      <c r="J17" s="5">
        <v>17.55</v>
      </c>
      <c r="K17" s="5">
        <v>17.55</v>
      </c>
    </row>
    <row r="18" ht="80" customHeight="true">
      <c r="B18" s="2"/>
      <c r="C18" s="2" t="s">
        <v>10</v>
      </c>
      <c r="D18" s="2" t="s">
        <v>11</v>
      </c>
      <c r="E18" s="3" t="s">
        <v>42</v>
      </c>
      <c r="F18" s="4" t="s">
        <v>43</v>
      </c>
      <c r="G18" s="2">
        <v>1</v>
      </c>
      <c r="H18" s="2">
        <v>1130</v>
      </c>
      <c r="I18" s="5">
        <v>119.07</v>
      </c>
      <c r="J18" s="5">
        <v>23.81</v>
      </c>
      <c r="K18" s="5">
        <v>23.81</v>
      </c>
    </row>
    <row r="19" ht="80" customHeight="true">
      <c r="B19" s="2"/>
      <c r="C19" s="2" t="s">
        <v>10</v>
      </c>
      <c r="D19" s="2" t="s">
        <v>11</v>
      </c>
      <c r="E19" s="3" t="s">
        <v>44</v>
      </c>
      <c r="F19" s="4" t="s">
        <v>45</v>
      </c>
      <c r="G19" s="2">
        <v>7</v>
      </c>
      <c r="H19" s="2">
        <v>2380</v>
      </c>
      <c r="I19" s="5">
        <v>164.05</v>
      </c>
      <c r="J19" s="5">
        <v>229.66</v>
      </c>
      <c r="K19" s="5">
        <v>32.81</v>
      </c>
    </row>
    <row r="20" ht="80" customHeight="true">
      <c r="B20" s="2"/>
      <c r="C20" s="2" t="s">
        <v>10</v>
      </c>
      <c r="D20" s="2" t="s">
        <v>11</v>
      </c>
      <c r="E20" s="3" t="s">
        <v>46</v>
      </c>
      <c r="F20" s="4" t="s">
        <v>47</v>
      </c>
      <c r="G20" s="2">
        <v>3</v>
      </c>
      <c r="H20" s="2">
        <v>1590</v>
      </c>
      <c r="I20" s="5">
        <v>161.07</v>
      </c>
      <c r="J20" s="5">
        <v>96.66</v>
      </c>
      <c r="K20" s="5">
        <v>32.22</v>
      </c>
    </row>
    <row r="21" ht="80" customHeight="true">
      <c r="B21" s="2"/>
      <c r="C21" s="2" t="s">
        <v>10</v>
      </c>
      <c r="D21" s="2" t="s">
        <v>11</v>
      </c>
      <c r="E21" s="3" t="s">
        <v>48</v>
      </c>
      <c r="F21" s="4" t="s">
        <v>49</v>
      </c>
      <c r="G21" s="2">
        <v>1</v>
      </c>
      <c r="H21" s="2">
        <v>1590</v>
      </c>
      <c r="I21" s="5">
        <v>161.07</v>
      </c>
      <c r="J21" s="5">
        <v>32.21</v>
      </c>
      <c r="K21" s="5">
        <v>32.21</v>
      </c>
    </row>
    <row r="22" ht="80" customHeight="true">
      <c r="B22" s="2"/>
      <c r="C22" s="2" t="s">
        <v>10</v>
      </c>
      <c r="D22" s="2" t="s">
        <v>11</v>
      </c>
      <c r="E22" s="3" t="s">
        <v>50</v>
      </c>
      <c r="F22" s="4" t="s">
        <v>51</v>
      </c>
      <c r="G22" s="2">
        <v>1</v>
      </c>
      <c r="H22" s="2">
        <v>7610</v>
      </c>
      <c r="I22" s="5">
        <v>294.49</v>
      </c>
      <c r="J22" s="5">
        <v>58.92</v>
      </c>
      <c r="K22" s="5">
        <v>58.92</v>
      </c>
    </row>
    <row r="23" ht="80" customHeight="true">
      <c r="B23" s="2"/>
      <c r="C23" s="2" t="s">
        <v>10</v>
      </c>
      <c r="D23" s="2" t="s">
        <v>11</v>
      </c>
      <c r="E23" s="3" t="s">
        <v>52</v>
      </c>
      <c r="F23" s="4" t="s">
        <v>53</v>
      </c>
      <c r="G23" s="2">
        <v>1</v>
      </c>
      <c r="H23" s="2">
        <v>4790</v>
      </c>
      <c r="I23" s="5">
        <v>290.19</v>
      </c>
      <c r="J23" s="5">
        <v>58.02</v>
      </c>
      <c r="K23" s="5">
        <v>58.02</v>
      </c>
    </row>
    <row r="24" ht="80" customHeight="true">
      <c r="B24" s="2"/>
      <c r="C24" s="2" t="s">
        <v>10</v>
      </c>
      <c r="D24" s="2" t="s">
        <v>11</v>
      </c>
      <c r="E24" s="3" t="s">
        <v>54</v>
      </c>
      <c r="F24" s="4" t="s">
        <v>55</v>
      </c>
      <c r="G24" s="2">
        <v>6</v>
      </c>
      <c r="H24" s="2">
        <v>790</v>
      </c>
      <c r="I24" s="5">
        <v>57.38</v>
      </c>
      <c r="J24" s="5">
        <v>68.84</v>
      </c>
      <c r="K24" s="5">
        <v>11.47</v>
      </c>
    </row>
    <row r="25" ht="80" customHeight="true">
      <c r="B25" s="2"/>
      <c r="C25" s="2" t="s">
        <v>10</v>
      </c>
      <c r="D25" s="2" t="s">
        <v>11</v>
      </c>
      <c r="E25" s="3" t="s">
        <v>56</v>
      </c>
      <c r="F25" s="4" t="s">
        <v>57</v>
      </c>
      <c r="G25" s="2">
        <v>1</v>
      </c>
      <c r="H25" s="2">
        <v>1170</v>
      </c>
      <c r="I25" s="5">
        <v>104.46</v>
      </c>
      <c r="J25" s="5">
        <v>20.87</v>
      </c>
      <c r="K25" s="5">
        <v>20.87</v>
      </c>
    </row>
    <row r="26" ht="80" customHeight="true">
      <c r="B26" s="2"/>
      <c r="C26" s="2" t="s">
        <v>10</v>
      </c>
      <c r="D26" s="2" t="s">
        <v>11</v>
      </c>
      <c r="E26" s="3" t="s">
        <v>58</v>
      </c>
      <c r="F26" s="4" t="s">
        <v>59</v>
      </c>
      <c r="G26" s="2">
        <v>1</v>
      </c>
      <c r="H26" s="2">
        <v>7780</v>
      </c>
      <c r="I26" s="5">
        <v>411.05</v>
      </c>
      <c r="J26" s="5">
        <v>82.22</v>
      </c>
      <c r="K26" s="5">
        <v>82.22</v>
      </c>
    </row>
    <row r="27" ht="80" customHeight="true">
      <c r="B27" s="2"/>
      <c r="C27" s="2" t="s">
        <v>10</v>
      </c>
      <c r="D27" s="2" t="s">
        <v>11</v>
      </c>
      <c r="E27" s="3" t="s">
        <v>60</v>
      </c>
      <c r="F27" s="4" t="s">
        <v>61</v>
      </c>
      <c r="G27" s="2">
        <v>1</v>
      </c>
      <c r="H27" s="2">
        <v>1250</v>
      </c>
      <c r="I27" s="5">
        <v>104.28</v>
      </c>
      <c r="J27" s="5">
        <v>20.87</v>
      </c>
      <c r="K27" s="5">
        <v>20.87</v>
      </c>
    </row>
    <row r="28" ht="80" customHeight="true">
      <c r="B28" s="2"/>
      <c r="C28" s="2" t="s">
        <v>10</v>
      </c>
      <c r="D28" s="2" t="s">
        <v>11</v>
      </c>
      <c r="E28" s="3" t="s">
        <v>62</v>
      </c>
      <c r="F28" s="4" t="s">
        <v>63</v>
      </c>
      <c r="G28" s="2">
        <v>1</v>
      </c>
      <c r="H28" s="2">
        <v>2155</v>
      </c>
      <c r="I28" s="5">
        <v>274.73</v>
      </c>
      <c r="J28" s="5">
        <v>54.95</v>
      </c>
      <c r="K28" s="5">
        <v>54.95</v>
      </c>
    </row>
    <row r="29" ht="80" customHeight="true">
      <c r="B29" s="2"/>
      <c r="C29" s="2" t="s">
        <v>10</v>
      </c>
      <c r="D29" s="2" t="s">
        <v>11</v>
      </c>
      <c r="E29" s="3" t="s">
        <v>64</v>
      </c>
      <c r="F29" s="4" t="s">
        <v>65</v>
      </c>
      <c r="G29" s="2">
        <v>2</v>
      </c>
      <c r="H29" s="2">
        <v>1710</v>
      </c>
      <c r="I29" s="5">
        <v>232.64</v>
      </c>
      <c r="J29" s="5">
        <v>93.04</v>
      </c>
      <c r="K29" s="5">
        <v>46.52</v>
      </c>
    </row>
    <row r="30" ht="80" customHeight="true">
      <c r="B30" s="2"/>
      <c r="C30" s="2" t="s">
        <v>10</v>
      </c>
      <c r="D30" s="2" t="s">
        <v>11</v>
      </c>
      <c r="E30" s="3" t="s">
        <v>66</v>
      </c>
      <c r="F30" s="4" t="s">
        <v>67</v>
      </c>
      <c r="G30" s="2">
        <v>1</v>
      </c>
      <c r="H30" s="2">
        <v>1728</v>
      </c>
      <c r="I30" s="5">
        <v>232.64</v>
      </c>
      <c r="J30" s="5">
        <v>46.52</v>
      </c>
      <c r="K30" s="5">
        <v>46.52</v>
      </c>
    </row>
    <row r="31" ht="80" customHeight="true">
      <c r="B31" s="2"/>
      <c r="C31" s="2" t="s">
        <v>10</v>
      </c>
      <c r="D31" s="2" t="s">
        <v>11</v>
      </c>
      <c r="E31" s="3" t="s">
        <v>68</v>
      </c>
      <c r="F31" s="4" t="s">
        <v>69</v>
      </c>
      <c r="G31" s="2">
        <v>1</v>
      </c>
      <c r="H31" s="2">
        <v>820</v>
      </c>
      <c r="I31" s="5">
        <v>60.83</v>
      </c>
      <c r="J31" s="5">
        <v>12.18</v>
      </c>
      <c r="K31" s="5">
        <v>12.18</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