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bmp" ContentType="image/bmp"/>
  <Default Extension="jpeg" ContentType="image/jpeg"/>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<sst xmlns="http://schemas.openxmlformats.org/spreadsheetml/2006/main" count="95" uniqueCount="95">
  <si>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</si>
  <si>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</si>
  <si>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</si>
  <si>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</si>
  <si>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</si>
  <si>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</si>
  <si>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</si>
  <si>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</si>
  <si>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</si>
  <si>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</si>
  <si>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SET1041144</t>
  </si>
  <si>
    <t>Impreza</t>
  </si>
  <si>
    <t>B0DPX36F85</t>
  </si>
  <si>
    <t>MEHOFOND 2,1 x 1,5 m chłopiec i dziewczynka bliźniaki chrzest tło nasza pierwsza komunia bohemy kwiaty ołówek trawa fotografia tło krzyż chrzest impreza dekoracja baner rekwizyt</t>
  </si>
  <si>
    <t>B0DPWTV9LT</t>
  </si>
  <si>
    <t>MEHOFOND 2,1 x 1,5 m tło mój chrzest królik motyl eukaliptus liście kwiaty tło chłopcy dziewczynki noworodki baby shower pierwsza komunia chrzest impreza baner rekwizyt fotograficzny</t>
  </si>
  <si>
    <t>B0G8GNCYD2</t>
  </si>
  <si>
    <t>Wiosna Wielkanoc Tło Wiosna Różowe Kwiaty Zielony Trawnik Naturalna Sceneria Fotografia Tło Dzieci Wielkanoc Urodziny Dekoracje Rekwizyty fotograficzne</t>
  </si>
  <si>
    <t>B0F3J8J5FF</t>
  </si>
  <si>
    <t>Acidea Baner urodzinowy o tematyce psa, zabawne dekoracje urodzinowe tło kolorowa dekoracja dzieci dziecko pies artykuły imprezowe</t>
  </si>
  <si>
    <t>B0FZBR5ZDB</t>
  </si>
  <si>
    <t>Dekoracje urodzinowe dinozaury 3 4 5 lat dzieci, zielone balony Dino girlanda z balonami foliowymi Dino XXL, dinozaury dekoracje na przyjęcie urodzinowe dla dzieci (3 lata)</t>
  </si>
  <si>
    <t>B0FNJKDF6W</t>
  </si>
  <si>
    <t>Halloween kostium czarnego anioła dla dzieci, skrzydła anioła, czarny, 4 szt., kostium anioła, czarna spódnica na Halloween, magiczna różdżka, kostium dziecięcy</t>
  </si>
  <si>
    <t>B0FLDVL48K</t>
  </si>
  <si>
    <t>Skrzydła anioła, kostium anioła, skrzydła anioła, skrzydła anioła, skrzydła anioła, skrzydła anioła, dla kobiet i dziewcząt, kostium skrzydła anioła</t>
  </si>
  <si>
    <t>B0GGZMR39L</t>
  </si>
  <si>
    <t>BrilliantJo Zajączek wielkanocny, zestaw 3 balonów, zielone wiosenne dekoracje, stojące, flokowane króliczki, dekoracja stołu, święta, przyjęcie urodzinowe, do domu, biura, prezenty Kwiaty balonowe</t>
  </si>
  <si>
    <t>B0F1DRJ115</t>
  </si>
  <si>
    <t>IMIKEYA 7 sztuk szalony kapelusz nowość kapelusze Boże Narodzenie nakrycie głowy mini kapelusz urodzinowy krasnal kapelusze kostium na Halloween kapelusz czarodzieja czapka gnoma krasnale</t>
  </si>
  <si>
    <t>B0F1Y5K6Y3</t>
  </si>
  <si>
    <t>Girlanda ze sztucznych kwiatów, 4 sztuki, 15 m, girlanda z eukaliptusem z białymi kwiatami, dekoracja na wesele, imprezę, do domu, łuku, ogrodu (4)</t>
  </si>
  <si>
    <t>B0DTPF2CRL</t>
  </si>
  <si>
    <t>MEHOFOND 1,8 x 1,1 m Tło Mój chrzest Moja pierwsza Komunia Zielony Królik Motyl Chłopiec i Dziewczynka mocno wierzą w artykuły dekoracyjne</t>
  </si>
  <si>
    <t>B0DG525S1Y</t>
  </si>
  <si>
    <t>MEHOFOND Czerwona zasłona Backdop do fotografii, brokatowe, złote gwiazdy, czerwona scena, drewniana podłoga, tło, ślub, urodziny, walentynki, przyjęcie, dekoracja, baner, portret, fotobudka,</t>
  </si>
  <si>
    <t>B0DTPGPGJ9</t>
  </si>
  <si>
    <t>MEHOFOND 1,8 x 1,1 m Tło Mój chrzest Moja pierwsza Komunia Różowy Królik Motyl Chłopiec i Dziewczynka mocno wierzą w artykuły dekoracyjne na przyjęcia</t>
  </si>
  <si>
    <t>B0963N466Y</t>
  </si>
  <si>
    <t>MEHOFOND Tło 2,5 x 1,5 m piłka nożna przyjęcie urodzinowe zdjęcie studio wideo tło baner boisko piłkarskie chłopiec impreza dekoracja rekwizyty fotografia stoisko materiały</t>
  </si>
  <si>
    <t>B0DTHSDRCW</t>
  </si>
  <si>
    <t>MEHOFOND 1 x 2,1 m biały gołąb łuk okrągłe tło wysoki łuk rama zestaw chrzest pierwsza komunia łuk dekoracja ścienna akcesoria fotograficzne</t>
  </si>
  <si>
    <t>B0DPMCSRB6</t>
  </si>
  <si>
    <t>MEHOFOND Chłopcy i dziewczęta 2,1 x 1,5 m tło na 1. urodziny dzikie zwierzę, eukaliptus, liście, kwiaty, fotografia, tło, ciasto, rozbić urodziny, przyjęcie, dekoracja, baner, fotobudka, rekwizyty,</t>
  </si>
  <si>
    <t>B0G4MF5KBC</t>
  </si>
  <si>
    <t>Umrah Mubarak zestaw dekoracyjny – dekoracja hajj, czarno-złote, girlanda i dekoracja tortów, papierowe pompony, wachlarze papierowe na imprezę muzułmańską, festiwal islamski, dekoracja</t>
  </si>
  <si>
    <t>B0FL6TJVZ2</t>
  </si>
  <si>
    <t>Umrah Mubarak dekoracyjne balony – 30 sztuk czarno-złotych balonów dekoracyjnych hadżdżdżu, balony z konfetti na imprezę muzułmańską, na imprezę islamską, dekoracja</t>
  </si>
  <si>
    <t>B0FMDTXMFM</t>
  </si>
  <si>
    <t>Umrah Mubarak zestaw dekoracyjnych balonów – czarno-złoty hadżdż, balony dekoracyjne i wiszące wiry, balon foliowy księżycowy na imprezę muzułmańską imprezę muzułmańską dekorację festiwalu</t>
  </si>
  <si>
    <t>B0DGTRNT5Z</t>
  </si>
  <si>
    <t>21 kuli dyskotekowych, balony foliowe 4D, balony dyskotekowe, radio, mikrofon, metaliczna błyszcząca zasłona, dyskoteka, impreza tematyczna, urodziny, zakończenie szkoły, dekoracja retro, dekoracja w</t>
  </si>
  <si>
    <t>B0FL6SZX5T</t>
  </si>
  <si>
    <t>Umrah Mubarak dekoracyjne balony – czarno-złoty, dekoracja hajj balony i długie tło, gwiazda księżyc girlanda i dekoracja tortu na festiwal muzułmański</t>
  </si>
  <si>
    <t>B0FMDWMCWH</t>
  </si>
  <si>
    <t>Tasoraor Umrah Mubarak Deko Girlande - Schwarz Gold Hajj Dekoration Banner und Stern Mond Hängende Wirbel, Papier Hängendeko für Muslim Party Islamische Festival</t>
  </si>
  <si>
    <t>B0G4MCY3RJ</t>
  </si>
  <si>
    <t>Umrah Mubarak baner dekoracyjny – dekoracja hadżdżdżu, czarno-złote, girlanda na tort, baner na drzwi i wiszące wiry na imprezę muzułmańską</t>
  </si>
  <si>
    <t>B0G1MSSJ4R</t>
  </si>
  <si>
    <t>Xinnun 8 sztuk damskie pawie pióra DIY akcesoria kostiumowe cekiny kopertówka i koronka maska niebiesko-zielone sztuczne pióra idealne do kostiumów rzemieślniczych bale maskowe na lata karnawał</t>
  </si>
  <si>
    <t>B0FX87Y2CF</t>
  </si>
  <si>
    <t>Romantyczne tło z różowym kwiatem róży, 18 x 150 cm, kwiatowe serca, drewniane tło do fotografii ściennej, na ślub, urodziny, rocznicę, walentynki, Dzień Matki, dekoracje imprezowe, rekwizyty</t>
  </si>
  <si>
    <t>B0CKFCBT5K</t>
  </si>
  <si>
    <t>Flaga Syrii 40 sztuk flaga Syria, Syria girlanda 11.4M, proporczyki Syria, flaga 14 x 21 cm do dekoracji barów</t>
  </si>
  <si>
    <t>B0FKMKW7PX</t>
  </si>
  <si>
    <t>50 Stück Kindergeburtstag Deko Zubehör für Geburtstagsfeiern Blue Geburtstag Dekoration–18 Luftballons, 25 Cake Toppers, 1 Happy Birthday Banner Geburtstagsdeko für Kinder, Themenparty</t>
  </si>
  <si>
    <t>B0C5HVFGFH</t>
  </si>
  <si>
    <t>Belle You Wysokiej Przezroczyste Plastikowe Pudełko na ciasto ze stojakiem i wstążką - Wielokrotnego użytku Pudełko do przenoszenia tortów 35 x 35 x 38 cm do leczenia ciasta deserowego</t>
  </si>
  <si>
    <t>B0FZBN8WW1</t>
  </si>
  <si>
    <t>Dekoracje urodzinowe dinozaury 3 4 5 lat dzieci, zielone balony Dino girlanda z balonami foliowymi Dino XXL, dekoracje na imprezę dinozaury, dekoracje urodzinowe dla dzieci (5 lat)</t>
  </si>
  <si>
    <t>B000W4MG7E</t>
  </si>
  <si>
    <t>Boland 52801 - skrzydła anioła, białe, ok. 65 x 65 cm, wędkarstwo, anioł, akcesoria, Boże Narodzenie, Walentynki, karnawał, Halloween, karnawał, impreza tematyczna, kostium, teatr, akcesoria, przebranie biały</t>
  </si>
  <si>
    <t>B0FP4G8VFQ</t>
  </si>
  <si>
    <t>Ozdoba na tort z napisem "Happy Birthday", złote dekoracje na tort, dekoracje urodzinowe dla chłopców i dziewcząt, 3 szt</t>
  </si>
  <si>
    <t>B0DXF9LSPY</t>
  </si>
  <si>
    <t>Happy Birthday Topper Brokat Topper Dekoracje na tort urodzinowy, dekoracje na tort z okazji urodzin, brokatowe dekoracje na tort urodzinowy, na baby shower (C)</t>
  </si>
  <si>
    <t>B0DXF9VFNS</t>
  </si>
  <si>
    <t>Happy Birthday Topper Glitter Topper Dekoracje na tort urodzinowy, dekoracje na tort z okazji urodzin, brokatowe dekoracje na tort urodzinowy, na przyjęcie urodzinowe, baby shower (A)</t>
  </si>
  <si>
    <t>B0CB1351JW</t>
  </si>
  <si>
    <t>Peleryna Halloween Long Cloak, uniseks, płaszcz, czerwona, S</t>
  </si>
  <si>
    <t>B0CPY9CWTN</t>
  </si>
  <si>
    <t>vamei Sukienka śnieżnobiała dziewczynka kostium karnawałowy z peruką biały płaszcz śnieg korona różdżka naszyjnik sukienka księżniczka dziewczynka Halloween karnawał dla dziewczynek 2 3 4 5 6 7 8 9 10</t>
  </si>
  <si>
    <t>B0CPY8XRVT</t>
  </si>
  <si>
    <t>B0DL4CP8KV</t>
  </si>
  <si>
    <t>Peleryna karnawałowa dla kobiet – kolorowy kostium karnawałowy dla kobiet, idealna na karnawał, bal przebierańców i cosplay (poliester, prosty nadruk, tęczowy)</t>
  </si>
  <si>
    <t>B0GLFN1ZK1</t>
  </si>
  <si>
    <t>VASIN Mini maus Kostüme Damen, Maus Kostüm Set für Erwachsene, Inklusive Rot Tutu Mit Weiß Gepunktet Haarreifen Mit Maus Ohre Nasen Handschuhe, Mouse Kostüm für Karneval, Rollenspiel und Mottopartys</t>
  </si>
  <si>
    <t>B0F7RH4GS6</t>
  </si>
  <si>
    <t>Zachodni kowboj tło do fotografii, 2,5 x 13 m, dziki zachód, rodeo, koń, stodoła, tło zachodnie, tematyczne dekoracje na przyjęcie urodzinowe, materiały eksploatacyjne rekwizyty fotograficzne</t>
  </si>
  <si>
    <t>B0F1FLLBKR</t>
  </si>
  <si>
    <t>Kraina czarów tło fotograficzne, 15 x 18 m, zielony liść, herbata, przyjęcie, urodziny, tło dla dzieci, kraina czarów, bajka, dekoracje, materiały eksploatacyjne, rekwizyty fotograficzne</t>
  </si>
  <si>
    <t>B0FNVT6528</t>
  </si>
  <si>
    <t>Sukienka dyskotekowa w stylu lat 70., z geometrycznym wzorem, szerokie oszlifowane rękawy, pasujący szal i 5-częściowy zestaw akcesoriów – retro - impreza - strój dla kobiet, festiwal i</t>
  </si>
  <si>
    <t>B0FNWBGNMR</t>
  </si>
  <si>
    <t>B0FNVS5XWN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</si>
</sst>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762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715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5715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X36F85" Type="http://schemas.openxmlformats.org/officeDocument/2006/relationships/hyperlink" TargetMode="External"></Relationship><Relationship Id="rId3" Target="https://www.google.pl/search?q=MEHOFOND+2%2C1+x+1%2C5+m+ch%C5%82opiec+i+dziewczynka+bli%C5%BAniaki+chrzest+t%C5%82o+nasza+pierwsza+komunia+bohemy+kwiaty+o%C5%82%C3%B3wek+trawa+fotografia+t%C5%82o+krzy%C5%BC+chrzest+impreza+dekoracja+baner+rekwizyt" Type="http://schemas.openxmlformats.org/officeDocument/2006/relationships/hyperlink" TargetMode="External"></Relationship><Relationship Id="rId4" Target="https://www.amazon.pl/dp/B0DPWTV9LT" Type="http://schemas.openxmlformats.org/officeDocument/2006/relationships/hyperlink" TargetMode="External"></Relationship><Relationship Id="rId5" Target="https://www.google.pl/search?q=MEHOFOND+2%2C1+x+1%2C5+m+t%C5%82o+m%C3%B3j+chrzest+kr%C3%B3lik+motyl+eukaliptus+li%C5%9Bcie+kwiaty+t%C5%82o+ch%C5%82opcy+dziewczynki+noworodki+baby+shower+pierwsza+komunia+chrzest+impreza+baner+rekwizyt+fotograficzny" Type="http://schemas.openxmlformats.org/officeDocument/2006/relationships/hyperlink" TargetMode="External"></Relationship><Relationship Id="rId6" Target="https://www.amazon.pl/dp/B0G8GNCYD2" Type="http://schemas.openxmlformats.org/officeDocument/2006/relationships/hyperlink" TargetMode="External"></Relationship><Relationship Id="rId7" Target="https://www.google.pl/search?q=Wiosna+Wielkanoc+T%C5%82o+Wiosna+R%C3%B3%C5%BCowe+Kwiaty+Zielony+Trawnik+Naturalna+Sceneria+Fotografia+T%C5%82o+Dzieci+Wielkanoc+Urodziny+Dekoracje+Rekwizyty+fotograficzne" Type="http://schemas.openxmlformats.org/officeDocument/2006/relationships/hyperlink" TargetMode="External"></Relationship><Relationship Id="rId8" Target="https://www.amazon.pl/dp/B0F3J8J5FF" Type="http://schemas.openxmlformats.org/officeDocument/2006/relationships/hyperlink" TargetMode="External"></Relationship><Relationship Id="rId9" Target="https://www.google.pl/search?q=Acidea+Baner+urodzinowy+o+tematyce+psa%2C+zabawne+dekoracje+urodzinowe+t%C5%82o+kolorowa+dekoracja+dzieci+dziecko+pies+artyku%C5%82y+imprezowe" Type="http://schemas.openxmlformats.org/officeDocument/2006/relationships/hyperlink" TargetMode="External"></Relationship><Relationship Id="rId10" Target="https://www.amazon.pl/dp/B0FZBR5ZDB" Type="http://schemas.openxmlformats.org/officeDocument/2006/relationships/hyperlink" TargetMode="External"></Relationship><Relationship Id="rId11" Target="https://www.google.pl/search?q=Dekoracje+urodzinowe+dinozaury+3+4+5+lat+dzieci%2C+zielone+balony+Dino+girlanda+z+balonami+foliowymi+Dino+XXL%2C+dinozaury+dekoracje+na+przyj%C4%99cie+urodzinowe+dla+dzieci+%283+lata%29" Type="http://schemas.openxmlformats.org/officeDocument/2006/relationships/hyperlink" TargetMode="External"></Relationship><Relationship Id="rId12" Target="https://www.amazon.pl/dp/B0FNJKDF6W" Type="http://schemas.openxmlformats.org/officeDocument/2006/relationships/hyperlink" TargetMode="External"></Relationship><Relationship Id="rId13" Target="https://www.google.pl/search?q=Halloween+kostium+czarnego+anio%C5%82a+dla+dzieci%2C+skrzyd%C5%82a+anio%C5%82a%2C+czarny%2C+4+szt.%2C+kostium+anio%C5%82a%2C+czarna+sp%C3%B3dnica+na+Halloween%2C+magiczna+r%C3%B3%C5%BCd%C5%BCka%2C+kostium+dzieci%C4%99cy" Type="http://schemas.openxmlformats.org/officeDocument/2006/relationships/hyperlink" TargetMode="External"></Relationship><Relationship Id="rId14" Target="https://www.amazon.pl/dp/B0FLDVL48K" Type="http://schemas.openxmlformats.org/officeDocument/2006/relationships/hyperlink" TargetMode="External"></Relationship><Relationship Id="rId15" Target="https://www.google.pl/search?q=Skrzyd%C5%82a+anio%C5%82a%2C+kostium+anio%C5%82a%2C+skrzyd%C5%82a+anio%C5%82a%2C+skrzyd%C5%82a+anio%C5%82a%2C+skrzyd%C5%82a+anio%C5%82a%2C+skrzyd%C5%82a+anio%C5%82a%2C+dla+kobiet+i+dziewcz%C4%85t%2C+kostium+skrzyd%C5%82a+anio%C5%82a" Type="http://schemas.openxmlformats.org/officeDocument/2006/relationships/hyperlink" TargetMode="External"></Relationship><Relationship Id="rId16" Target="https://www.amazon.pl/dp/B0GGZMR39L" Type="http://schemas.openxmlformats.org/officeDocument/2006/relationships/hyperlink" TargetMode="External"></Relationship><Relationship Id="rId17" Target="https://www.google.pl/search?q=BrilliantJo+Zaj%C4%85czek+wielkanocny%2C+zestaw+3+balon%C3%B3w%2C+zielone+wiosenne+dekoracje%2C+stoj%C4%85ce%2C+flokowane+kr%C3%B3liczki%2C+dekoracja+sto%C5%82u%2C+%C5%9Bwi%C4%99ta%2C+przyj%C4%99cie+urodzinowe%2C+do+domu%2C+biura%2C+prezenty+Kwiaty+balonowe" Type="http://schemas.openxmlformats.org/officeDocument/2006/relationships/hyperlink" TargetMode="External"></Relationship><Relationship Id="rId18" Target="https://www.amazon.pl/dp/B0F1DRJ115" Type="http://schemas.openxmlformats.org/officeDocument/2006/relationships/hyperlink" TargetMode="External"></Relationship><Relationship Id="rId19" Target="https://www.google.pl/search?q=IMIKEYA+7+sztuk+szalony+kapelusz+nowo%C5%9B%C4%87+kapelusze+Bo%C5%BCe+Narodzenie+nakrycie+g%C5%82owy+mini+kapelusz+urodzinowy+krasnal+kapelusze+kostium+na+Halloween+kapelusz+czarodzieja+czapka+gnoma+krasnale" Type="http://schemas.openxmlformats.org/officeDocument/2006/relationships/hyperlink" TargetMode="External"></Relationship><Relationship Id="rId20" Target="https://www.amazon.pl/dp/B0F1Y5K6Y3" Type="http://schemas.openxmlformats.org/officeDocument/2006/relationships/hyperlink" TargetMode="External"></Relationship><Relationship Id="rId21" Target="https://www.google.pl/search?q=Girlanda+ze+sztucznych+kwiat%C3%B3w%2C+4+sztuki%2C+15+m%2C+girlanda+z+eukaliptusem+z+bia%C5%82ymi+kwiatami%2C+dekoracja+na+wesele%2C+imprez%C4%99%2C+do+domu%2C+%C5%82uku%2C+ogrodu+%284%29" Type="http://schemas.openxmlformats.org/officeDocument/2006/relationships/hyperlink" TargetMode="External"></Relationship><Relationship Id="rId22" Target="https://www.amazon.pl/dp/B0DTPF2CRL" Type="http://schemas.openxmlformats.org/officeDocument/2006/relationships/hyperlink" TargetMode="External"></Relationship><Relationship Id="rId23" Target="https://www.google.pl/search?q=MEHOFOND+1%2C8+x+1%2C1+m+T%C5%82o+M%C3%B3j+chrzest+Moja+pierwsza+Komunia+Zielony+Kr%C3%B3lik+Motyl+Ch%C5%82opiec+i+Dziewczynka+mocno+wierz%C4%85+w+artyku%C5%82y+dekoracyjne" Type="http://schemas.openxmlformats.org/officeDocument/2006/relationships/hyperlink" TargetMode="External"></Relationship><Relationship Id="rId24" Target="https://www.amazon.pl/dp/B0DG525S1Y" Type="http://schemas.openxmlformats.org/officeDocument/2006/relationships/hyperlink" TargetMode="External"></Relationship><Relationship Id="rId25" Target="https://www.google.pl/search?q=MEHOFOND+Czerwona+zas%C5%82ona+Backdop+do+fotografii%2C+brokatowe%2C+z%C5%82ote+gwiazdy%2C+czerwona+scena%2C+drewniana+pod%C5%82oga%2C+t%C5%82o%2C+%C5%9Blub%2C+urodziny%2C+walentynki%2C+przyj%C4%99cie%2C+dekoracja%2C+baner%2C+portret%2C+fotobudka%2C" Type="http://schemas.openxmlformats.org/officeDocument/2006/relationships/hyperlink" TargetMode="External"></Relationship><Relationship Id="rId26" Target="https://www.amazon.pl/dp/B0DTPGPGJ9" Type="http://schemas.openxmlformats.org/officeDocument/2006/relationships/hyperlink" TargetMode="External"></Relationship><Relationship Id="rId27" Target="https://www.google.pl/search?q=MEHOFOND+1%2C8+x+1%2C1+m+T%C5%82o+M%C3%B3j+chrzest+Moja+pierwsza+Komunia+R%C3%B3%C5%BCowy+Kr%C3%B3lik+Motyl+Ch%C5%82opiec+i+Dziewczynka+mocno+wierz%C4%85+w+artyku%C5%82y+dekoracyjne+na+przyj%C4%99cia" Type="http://schemas.openxmlformats.org/officeDocument/2006/relationships/hyperlink" TargetMode="External"></Relationship><Relationship Id="rId28" Target="https://www.amazon.pl/dp/B0963N466Y" Type="http://schemas.openxmlformats.org/officeDocument/2006/relationships/hyperlink" TargetMode="External"></Relationship><Relationship Id="rId29" Target="https://www.google.pl/search?q=MEHOFOND+T%C5%82o+2%2C5+x+1%2C5+m+pi%C5%82ka+no%C5%BCna+przyj%C4%99cie+urodzinowe+zdj%C4%99cie+studio+wideo+t%C5%82o+baner+boisko+pi%C5%82karskie+ch%C5%82opiec+impreza+dekoracja+rekwizyty+fotografia+stoisko+materia%C5%82y" Type="http://schemas.openxmlformats.org/officeDocument/2006/relationships/hyperlink" TargetMode="External"></Relationship><Relationship Id="rId30" Target="https://www.amazon.pl/dp/B0DTHSDRCW" Type="http://schemas.openxmlformats.org/officeDocument/2006/relationships/hyperlink" TargetMode="External"></Relationship><Relationship Id="rId31" Target="https://www.google.pl/search?q=MEHOFOND+1+x+2%2C1+m+bia%C5%82y+go%C5%82%C4%85b+%C5%82uk+okr%C4%85g%C5%82e+t%C5%82o+wysoki+%C5%82uk+rama+zestaw+chrzest+pierwsza+komunia+%C5%82uk+dekoracja+%C5%9Bcienna+akcesoria+fotograficzne" Type="http://schemas.openxmlformats.org/officeDocument/2006/relationships/hyperlink" TargetMode="External"></Relationship><Relationship Id="rId32" Target="https://www.amazon.pl/dp/B0DPMCSRB6" Type="http://schemas.openxmlformats.org/officeDocument/2006/relationships/hyperlink" TargetMode="External"></Relationship><Relationship Id="rId33" Target="https://www.google.pl/search?q=MEHOFOND+Ch%C5%82opcy+i+dziewcz%C4%99ta+2%2C1+x+1%2C5+m+t%C5%82o+na+1.+urodziny+dzikie+zwierz%C4%99%2C+eukaliptus%2C+li%C5%9Bcie%2C+kwiaty%2C+fotografia%2C+t%C5%82o%2C+ciasto%2C+rozbi%C4%87+urodziny%2C+przyj%C4%99cie%2C+dekoracja%2C+baner%2C+fotobudka%2C+rekwizyty%2C" Type="http://schemas.openxmlformats.org/officeDocument/2006/relationships/hyperlink" TargetMode="External"></Relationship><Relationship Id="rId34" Target="https://www.amazon.pl/dp/B0G4MF5KBC" Type="http://schemas.openxmlformats.org/officeDocument/2006/relationships/hyperlink" TargetMode="External"></Relationship><Relationship Id="rId35" Target="https://www.google.pl/search?q=Umrah+Mubarak+zestaw+dekoracyjny+%E2%80%93+dekoracja+hajj%2C+czarno-z%C5%82ote%2C+girlanda+i+dekoracja+tort%C3%B3w%2C+papierowe+pompony%2C+wachlarze+papierowe+na+imprez%C4%99+muzu%C5%82ma%C5%84sk%C4%85%2C+festiwal+islamski%2C+dekoracja" Type="http://schemas.openxmlformats.org/officeDocument/2006/relationships/hyperlink" TargetMode="External"></Relationship><Relationship Id="rId36" Target="https://www.amazon.pl/dp/B0FL6TJVZ2" Type="http://schemas.openxmlformats.org/officeDocument/2006/relationships/hyperlink" TargetMode="External"></Relationship><Relationship Id="rId37" Target="https://www.google.pl/search?q=Umrah+Mubarak+dekoracyjne+balony+%E2%80%93+30+sztuk+czarno-z%C5%82otych+balon%C3%B3w+dekoracyjnych+had%C5%BCd%C5%BCd%C5%BCu%2C+balony+z+konfetti+na+imprez%C4%99+muzu%C5%82ma%C5%84sk%C4%85%2C+na+imprez%C4%99+islamsk%C4%85%2C+dekoracja" Type="http://schemas.openxmlformats.org/officeDocument/2006/relationships/hyperlink" TargetMode="External"></Relationship><Relationship Id="rId38" Target="https://www.amazon.pl/dp/B0FMDTXMFM" Type="http://schemas.openxmlformats.org/officeDocument/2006/relationships/hyperlink" TargetMode="External"></Relationship><Relationship Id="rId39" Target="https://www.google.pl/search?q=Umrah+Mubarak+zestaw+dekoracyjnych+balon%C3%B3w+%E2%80%93+czarno-z%C5%82oty+had%C5%BCd%C5%BC%2C+balony+dekoracyjne+i+wisz%C4%85ce+wiry%2C+balon+foliowy+ksi%C4%99%C5%BCycowy+na+imprez%C4%99+muzu%C5%82ma%C5%84sk%C4%85+imprez%C4%99+muzu%C5%82ma%C5%84sk%C4%85+dekoracj%C4%99+festiwalu" Type="http://schemas.openxmlformats.org/officeDocument/2006/relationships/hyperlink" TargetMode="External"></Relationship><Relationship Id="rId40" Target="https://www.amazon.pl/dp/B0DGTRNT5Z" Type="http://schemas.openxmlformats.org/officeDocument/2006/relationships/hyperlink" TargetMode="External"></Relationship><Relationship Id="rId41"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42" Target="https://www.amazon.pl/dp/B0FL6SZX5T" Type="http://schemas.openxmlformats.org/officeDocument/2006/relationships/hyperlink" TargetMode="External"></Relationship><Relationship Id="rId43" Target="https://www.google.pl/search?q=Umrah+Mubarak+dekoracyjne+balony+%E2%80%93+czarno-z%C5%82oty%2C+dekoracja+hajj+balony+i+d%C5%82ugie+t%C5%82o%2C+gwiazda+ksi%C4%99%C5%BCyc+girlanda+i+dekoracja+tortu+na+festiwal+muzu%C5%82ma%C5%84ski" Type="http://schemas.openxmlformats.org/officeDocument/2006/relationships/hyperlink" TargetMode="External"></Relationship><Relationship Id="rId44" Target="https://www.amazon.pl/dp/B0FMDWMCWH" Type="http://schemas.openxmlformats.org/officeDocument/2006/relationships/hyperlink" TargetMode="External"></Relationship><Relationship Id="rId45" Target="https://www.google.pl/search?q=Tasoraor+Umrah+Mubarak+Deko+Girlande+-+Schwarz+Gold+Hajj+Dekoration+Banner+und+Stern+Mond+H%C3%A4ngende+Wirbel%2C+Papier+H%C3%A4ngendeko+f%C3%BCr+Muslim+Party+Islamische+Festival" Type="http://schemas.openxmlformats.org/officeDocument/2006/relationships/hyperlink" TargetMode="External"></Relationship><Relationship Id="rId46" Target="https://www.amazon.pl/dp/B0G4MCY3RJ" Type="http://schemas.openxmlformats.org/officeDocument/2006/relationships/hyperlink" TargetMode="External"></Relationship><Relationship Id="rId47" Target="https://www.google.pl/search?q=Umrah+Mubarak+baner+dekoracyjny+%E2%80%93+dekoracja+had%C5%BCd%C5%BCd%C5%BCu%2C+czarno-z%C5%82ote%2C+girlanda+na+tort%2C+baner+na+drzwi+i+wisz%C4%85ce+wiry+na+imprez%C4%99+muzu%C5%82ma%C5%84sk%C4%85" Type="http://schemas.openxmlformats.org/officeDocument/2006/relationships/hyperlink" TargetMode="External"></Relationship><Relationship Id="rId48" Target="https://www.amazon.pl/dp/B0G1MSSJ4R" Type="http://schemas.openxmlformats.org/officeDocument/2006/relationships/hyperlink" TargetMode="External"></Relationship><Relationship Id="rId49" Target="https://www.google.pl/search?q=Xinnun+8+sztuk+damskie+pawie+pi%C3%B3ra+DIY+akcesoria+kostiumowe+cekiny+kopert%C3%B3wka+i+koronka+maska+niebiesko-zielone+sztuczne+pi%C3%B3ra+idealne+do+kostium%C3%B3w+rzemie%C5%9Blniczych+bale+maskowe+na+lata+karnawa%C5%82" Type="http://schemas.openxmlformats.org/officeDocument/2006/relationships/hyperlink" TargetMode="External"></Relationship><Relationship Id="rId50" Target="https://www.amazon.pl/dp/B0FX87Y2CF" Type="http://schemas.openxmlformats.org/officeDocument/2006/relationships/hyperlink" TargetMode="External"></Relationship><Relationship Id="rId51" Target="https://www.google.pl/search?q=Romantyczne+t%C5%82o+z+r%C3%B3%C5%BCowym+kwiatem+r%C3%B3%C5%BCy%2C+18+x+150+cm%2C+kwiatowe+serca%2C+drewniane+t%C5%82o+do+fotografii+%C5%9Bciennej%2C+na+%C5%9Blub%2C+urodziny%2C+rocznic%C4%99%2C+walentynki%2C+Dzie%C5%84+Matki%2C+dekoracje+imprezowe%2C+rekwizyty" Type="http://schemas.openxmlformats.org/officeDocument/2006/relationships/hyperlink" TargetMode="External"></Relationship><Relationship Id="rId52" Target="https://www.amazon.pl/dp/B0CKFCBT5K" Type="http://schemas.openxmlformats.org/officeDocument/2006/relationships/hyperlink" TargetMode="External"></Relationship><Relationship Id="rId53" Target="https://www.google.pl/search?q=Flaga+Syrii+40+sztuk+flaga+Syria%2C+Syria+girlanda+11.4M%2C+proporczyki+Syria%2C+flaga+14+x+21+cm+do+dekoracji+bar%C3%B3w" Type="http://schemas.openxmlformats.org/officeDocument/2006/relationships/hyperlink" TargetMode="External"></Relationship><Relationship Id="rId54" Target="https://www.amazon.pl/dp/B0FKMKW7PX" Type="http://schemas.openxmlformats.org/officeDocument/2006/relationships/hyperlink" TargetMode="External"></Relationship><Relationship Id="rId55" Target="https://www.google.pl/search?q=50+St%C3%BCck+Kindergeburtstag+Deko+Zubeh%C3%B6r+f%C3%BCr+Geburtstagsfeiern+Blue+Geburtstag+Dekoration%E2%80%9318+Luftballons%2C+25+Cake+Toppers%2C+1+Happy+Birthday+Banner+Geburtstagsdeko+f%C3%BCr+Kinder%2C+Themenparty" Type="http://schemas.openxmlformats.org/officeDocument/2006/relationships/hyperlink" TargetMode="External"></Relationship><Relationship Id="rId56" Target="https://www.amazon.pl/dp/B0C5HVFGFH" Type="http://schemas.openxmlformats.org/officeDocument/2006/relationships/hyperlink" TargetMode="External"></Relationship><Relationship Id="rId57" Target="https://www.google.pl/search?q=Belle+You+Wysokiej+Przezroczyste+Plastikowe+Pude%C5%82ko+na+ciasto+ze+stojakiem+i+wst%C4%85%C5%BCk%C4%85+-+Wielokrotnego+u%C5%BCytku+Pude%C5%82ko+do+przenoszenia+tort%C3%B3w+35+x+35+x+38+cm+do+leczenia+ciasta+deserowego" Type="http://schemas.openxmlformats.org/officeDocument/2006/relationships/hyperlink" TargetMode="External"></Relationship><Relationship Id="rId58" Target="https://www.amazon.pl/dp/B0FZBN8WW1" Type="http://schemas.openxmlformats.org/officeDocument/2006/relationships/hyperlink" TargetMode="External"></Relationship><Relationship Id="rId59" Target="https://www.google.pl/search?q=Dekoracje+urodzinowe+dinozaury+3+4+5+lat+dzieci%2C+zielone+balony+Dino+girlanda+z+balonami+foliowymi+Dino+XXL%2C+dekoracje+na+imprez%C4%99+dinozaury%2C+dekoracje+urodzinowe+dla+dzieci+%285+lat%29" Type="http://schemas.openxmlformats.org/officeDocument/2006/relationships/hyperlink" TargetMode="External"></Relationship><Relationship Id="rId60" Target="https://www.amazon.pl/dp/B000W4MG7E" Type="http://schemas.openxmlformats.org/officeDocument/2006/relationships/hyperlink" TargetMode="External"></Relationship><Relationship Id="rId61" Target="https://www.google.pl/search?q=Boland+52801+-+skrzyd%C5%82a+anio%C5%82a%2C+bia%C5%82e%2C+ok.+65+x+65+cm%2C+w%C4%99dkarstwo%2C+anio%C5%82%2C+akcesoria%2C+Bo%C5%BCe+Narodzenie%2C+Walentynki%2C+karnawa%C5%82%2C+Halloween%2C+karnawa%C5%82%2C+impreza+tematyczna%2C+kostium%2C+teatr%2C+akcesoria%2C+przebranie+bia%C5%82y" Type="http://schemas.openxmlformats.org/officeDocument/2006/relationships/hyperlink" TargetMode="External"></Relationship><Relationship Id="rId62" Target="https://www.amazon.pl/dp/B0FP4G8VFQ" Type="http://schemas.openxmlformats.org/officeDocument/2006/relationships/hyperlink" TargetMode="External"></Relationship><Relationship Id="rId63" Target="https://www.google.pl/search?q=Ozdoba+na+tort+z+napisem+%22Happy+Birthday%22%2C+z%C5%82ote+dekoracje+na+tort%2C+dekoracje+urodzinowe+dla+ch%C5%82opc%C3%B3w+i+dziewcz%C4%85t%2C+3+szt" Type="http://schemas.openxmlformats.org/officeDocument/2006/relationships/hyperlink" TargetMode="External"></Relationship><Relationship Id="rId64" Target="https://www.amazon.pl/dp/B0DXF9LSPY" Type="http://schemas.openxmlformats.org/officeDocument/2006/relationships/hyperlink" TargetMode="External"></Relationship><Relationship Id="rId65" Target="https://www.google.pl/search?q=Happy+Birthday+Topper+Brokat+Topper+Dekoracje+na+tort+urodzinowy%2C+dekoracje+na+tort+z+okazji+urodzin%2C+brokatowe+dekoracje+na+tort+urodzinowy%2C+na+baby+shower+%28C%29" Type="http://schemas.openxmlformats.org/officeDocument/2006/relationships/hyperlink" TargetMode="External"></Relationship><Relationship Id="rId66" Target="https://www.amazon.pl/dp/B0DXF9VFNS" Type="http://schemas.openxmlformats.org/officeDocument/2006/relationships/hyperlink" TargetMode="External"></Relationship><Relationship Id="rId67" Target="https://www.google.pl/search?q=Happy+Birthday+Topper+Glitter+Topper+Dekoracje+na+tort+urodzinowy%2C+dekoracje+na+tort+z+okazji+urodzin%2C+brokatowe+dekoracje+na+tort+urodzinowy%2C+na+przyj%C4%99cie+urodzinowe%2C+baby+shower+%28A%29" Type="http://schemas.openxmlformats.org/officeDocument/2006/relationships/hyperlink" TargetMode="External"></Relationship><Relationship Id="rId68" Target="https://www.amazon.pl/dp/B0CB1351JW" Type="http://schemas.openxmlformats.org/officeDocument/2006/relationships/hyperlink" TargetMode="External"></Relationship><Relationship Id="rId69" Target="https://www.google.pl/search?q=Peleryna+Halloween+Long+Cloak%2C+uniseks%2C+p%C5%82aszcz%2C+czerwona%2C+S" Type="http://schemas.openxmlformats.org/officeDocument/2006/relationships/hyperlink" TargetMode="External"></Relationship><Relationship Id="rId70" Target="https://www.amazon.pl/dp/B0CPY9CWTN" Type="http://schemas.openxmlformats.org/officeDocument/2006/relationships/hyperlink" TargetMode="External"></Relationship><Relationship Id="rId71" Target="https://www.google.pl/search?q=vamei+Sukienka+%C5%9Bnie%C5%BCnobia%C5%82a+dziewczynka+kostium+karnawa%C5%82owy+z+peruk%C4%85+bia%C5%82y+p%C5%82aszcz+%C5%9Bnieg+korona+r%C3%B3%C5%BCd%C5%BCka+naszyjnik+sukienka+ksi%C4%99%C5%BCniczka+dziewczynka+Halloween+karnawa%C5%82+dla+dziewczynek+2+3+4+5+6+7+8+9+10" Type="http://schemas.openxmlformats.org/officeDocument/2006/relationships/hyperlink" TargetMode="External"></Relationship><Relationship Id="rId72" Target="https://www.amazon.pl/dp/B0CPY8XRVT" Type="http://schemas.openxmlformats.org/officeDocument/2006/relationships/hyperlink" TargetMode="External"></Relationship><Relationship Id="rId73" Target="https://www.google.pl/search?q=vamei+Sukienka+%C5%9Bnie%C5%BCnobia%C5%82a+dziewczynka+kostium+karnawa%C5%82owy+z+peruk%C4%85+bia%C5%82y+p%C5%82aszcz+%C5%9Bnieg+korona+r%C3%B3%C5%BCd%C5%BCka+naszyjnik+sukienka+ksi%C4%99%C5%BCniczka+dziewczynka+Halloween+karnawa%C5%82+dla+dziewczynek+2+3+4+5+6+7+8+9+10" Type="http://schemas.openxmlformats.org/officeDocument/2006/relationships/hyperlink" TargetMode="External"></Relationship><Relationship Id="rId74" Target="https://www.amazon.pl/dp/B0DL4CP8KV" Type="http://schemas.openxmlformats.org/officeDocument/2006/relationships/hyperlink" TargetMode="External"></Relationship><Relationship Id="rId75" Target="https://www.google.pl/search?q=Peleryna+karnawa%C5%82owa+dla+kobiet+%E2%80%93+kolorowy+kostium+karnawa%C5%82owy+dla+kobiet%2C+idealna+na+karnawa%C5%82%2C+bal+przebiera%C5%84c%C3%B3w+i+cosplay+%28poliester%2C+prosty+nadruk%2C+t%C4%99czowy%29" Type="http://schemas.openxmlformats.org/officeDocument/2006/relationships/hyperlink" TargetMode="External"></Relationship><Relationship Id="rId76" Target="https://www.amazon.pl/dp/B0GLFN1ZK1" Type="http://schemas.openxmlformats.org/officeDocument/2006/relationships/hyperlink" TargetMode="External"></Relationship><Relationship Id="rId77" Target="https://www.google.pl/search?q=VASIN+Mini+maus+Kost%C3%BCme+Damen%2C+Maus+Kost%C3%BCm+Set+f%C3%BCr+Erwachsene%2C+Inklusive+Rot+Tutu+Mit+Wei%C3%9F+Gepunktet+Haarreifen+Mit+Maus+Ohre+Nasen+Handschuhe%2C+Mouse+Kost%C3%BCm+f%C3%BCr+Karneval%2C+Rollenspiel+und+Mottopartys" Type="http://schemas.openxmlformats.org/officeDocument/2006/relationships/hyperlink" TargetMode="External"></Relationship><Relationship Id="rId78" Target="https://www.amazon.pl/dp/B0F7RH4GS6" Type="http://schemas.openxmlformats.org/officeDocument/2006/relationships/hyperlink" TargetMode="External"></Relationship><Relationship Id="rId79" Target="https://www.google.pl/search?q=Zachodni+kowboj+t%C5%82o+do+fotografii%2C+2%2C5+x+13+m%2C+dziki+zach%C3%B3d%2C+rodeo%2C+ko%C5%84%2C+stodo%C5%82a%2C+t%C5%82o+zachodnie%2C+tematyczne+dekoracje+na+przyj%C4%99cie+urodzinowe%2C+materia%C5%82y+eksploatacyjne+rekwizyty+fotograficzne" Type="http://schemas.openxmlformats.org/officeDocument/2006/relationships/hyperlink" TargetMode="External"></Relationship><Relationship Id="rId80" Target="https://www.amazon.pl/dp/B0F1FLLBKR" Type="http://schemas.openxmlformats.org/officeDocument/2006/relationships/hyperlink" TargetMode="External"></Relationship><Relationship Id="rId81" Target="https://www.google.pl/search?q=Kraina+czar%C3%B3w+t%C5%82o+fotograficzne%2C+15+x+18+m%2C+zielony+li%C5%9B%C4%87%2C+herbata%2C+przyj%C4%99cie%2C+urodziny%2C+t%C5%82o+dla+dzieci%2C+kraina+czar%C3%B3w%2C+bajka%2C+dekoracje%2C+materia%C5%82y+eksploatacyjne%2C+rekwizyty+fotograficzne" Type="http://schemas.openxmlformats.org/officeDocument/2006/relationships/hyperlink" TargetMode="External"></Relationship><Relationship Id="rId82" Target="https://www.amazon.pl/dp/B0FNVT6528" Type="http://schemas.openxmlformats.org/officeDocument/2006/relationships/hyperlink" TargetMode="External"></Relationship><Relationship Id="rId83" Target="https://www.google.pl/search?q=Sukienka+dyskotekowa+w+stylu+lat+70.%2C+z+geometrycznym+wzorem%2C+szerokie+oszlifowane+r%C4%99kawy%2C+pasuj%C4%85cy+szal+i+5-cz%C4%99%C5%9Bciowy+zestaw+akcesori%C3%B3w+%E2%80%93+retro+-+impreza+-+str%C3%B3j+dla+kobiet%2C+festiwal+i" Type="http://schemas.openxmlformats.org/officeDocument/2006/relationships/hyperlink" TargetMode="External"></Relationship><Relationship Id="rId84" Target="https://www.amazon.pl/dp/B0FNWBGNMR" Type="http://schemas.openxmlformats.org/officeDocument/2006/relationships/hyperlink" TargetMode="External"></Relationship><Relationship Id="rId85" Target="https://www.google.pl/search?q=Sukienka+dyskotekowa+w+stylu+lat+70.%2C+z+geometrycznym+wzorem%2C+szerokie+oszlifowane+r%C4%99kawy%2C+pasuj%C4%85cy+szal+i+5-cz%C4%99%C5%9Bciowy+zestaw+akcesori%C3%B3w+%E2%80%93+retro+-+impreza+-+str%C3%B3j+dla+kobiet%2C+festiwal+i" Type="http://schemas.openxmlformats.org/officeDocument/2006/relationships/hyperlink" TargetMode="External"></Relationship><Relationship Id="rId86" Target="https://www.amazon.pl/dp/B0FNVS5XWN" Type="http://schemas.openxmlformats.org/officeDocument/2006/relationships/hyperlink" TargetMode="External"></Relationship><Relationship Id="rId87" Target="https://www.google.pl/search?q=Sukienka+dyskotekowa+w+stylu+lat+70.%2C+z+geometrycznym+wzorem%2C+szerokie+oszlifowane+r%C4%99kawy%2C+pasuj%C4%85cy+szal+i+5-cz%C4%99%C5%9Bciowy+zestaw+akcesori%C3%B3w+%E2%80%93+retro+-+impreza+-+str%C3%B3j+dla+kobiet%2C+festiwa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330</v>
      </c>
      <c r="I3" s="5">
        <v>39.27</v>
      </c>
      <c r="J3" s="5">
        <v>27.5</v>
      </c>
      <c r="K3" s="5">
        <v>1.96</v>
      </c>
    </row>
    <row r="4" ht="80" customHeight="true">
      <c r="B4" s="2"/>
      <c r="C4" s="2" t="s">
        <v>10</v>
      </c>
      <c r="D4" s="2" t="s">
        <v>11</v>
      </c>
      <c r="E4" s="3" t="s">
        <v>14</v>
      </c>
      <c r="F4" s="4" t="s">
        <v>15</v>
      </c>
      <c r="G4" s="2">
        <v>20</v>
      </c>
      <c r="H4" s="2">
        <v>330</v>
      </c>
      <c r="I4" s="5">
        <v>57.12</v>
      </c>
      <c r="J4" s="5">
        <v>57.12</v>
      </c>
      <c r="K4" s="5">
        <v>2.86</v>
      </c>
    </row>
    <row r="5" ht="80" customHeight="true">
      <c r="B5" s="2"/>
      <c r="C5" s="2" t="s">
        <v>10</v>
      </c>
      <c r="D5" s="2" t="s">
        <v>11</v>
      </c>
      <c r="E5" s="3" t="s">
        <v>16</v>
      </c>
      <c r="F5" s="4" t="s">
        <v>17</v>
      </c>
      <c r="G5" s="2">
        <v>2</v>
      </c>
      <c r="H5" s="2">
        <v>200</v>
      </c>
      <c r="I5" s="5">
        <v>43.44</v>
      </c>
      <c r="J5" s="5">
        <v>4.34</v>
      </c>
      <c r="K5" s="5">
        <v>2.17</v>
      </c>
    </row>
    <row r="6" ht="80" customHeight="true">
      <c r="B6" s="2"/>
      <c r="C6" s="2" t="s">
        <v>10</v>
      </c>
      <c r="D6" s="2" t="s">
        <v>11</v>
      </c>
      <c r="E6" s="3" t="s">
        <v>18</v>
      </c>
      <c r="F6" s="4" t="s">
        <v>19</v>
      </c>
      <c r="G6" s="2">
        <v>7</v>
      </c>
      <c r="H6" s="2">
        <v>100</v>
      </c>
      <c r="I6" s="5">
        <v>27.29</v>
      </c>
      <c r="J6" s="5">
        <v>9.56</v>
      </c>
      <c r="K6" s="5">
        <v>1.37</v>
      </c>
    </row>
    <row r="7" ht="80" customHeight="true">
      <c r="B7" s="2"/>
      <c r="C7" s="2" t="s">
        <v>10</v>
      </c>
      <c r="D7" s="2" t="s">
        <v>11</v>
      </c>
      <c r="E7" s="3" t="s">
        <v>20</v>
      </c>
      <c r="F7" s="4" t="s">
        <v>21</v>
      </c>
      <c r="G7" s="2">
        <v>2</v>
      </c>
      <c r="H7" s="2">
        <v>420</v>
      </c>
      <c r="I7" s="5">
        <v>41.4</v>
      </c>
      <c r="J7" s="5">
        <v>4.12</v>
      </c>
      <c r="K7" s="5">
        <v>2.06</v>
      </c>
    </row>
    <row r="8" ht="80" customHeight="true">
      <c r="B8" s="2"/>
      <c r="C8" s="2" t="s">
        <v>10</v>
      </c>
      <c r="D8" s="2" t="s">
        <v>11</v>
      </c>
      <c r="E8" s="3" t="s">
        <v>22</v>
      </c>
      <c r="F8" s="4" t="s">
        <v>23</v>
      </c>
      <c r="G8" s="2">
        <v>8</v>
      </c>
      <c r="H8" s="2">
        <v>250</v>
      </c>
      <c r="I8" s="5">
        <v>35.66</v>
      </c>
      <c r="J8" s="5">
        <v>14.28</v>
      </c>
      <c r="K8" s="5">
        <v>1.79</v>
      </c>
    </row>
    <row r="9" ht="80" customHeight="true">
      <c r="B9" s="2"/>
      <c r="C9" s="2" t="s">
        <v>10</v>
      </c>
      <c r="D9" s="2" t="s">
        <v>11</v>
      </c>
      <c r="E9" s="3" t="s">
        <v>24</v>
      </c>
      <c r="F9" s="4" t="s">
        <v>25</v>
      </c>
      <c r="G9" s="2">
        <v>3</v>
      </c>
      <c r="H9" s="2">
        <v>280</v>
      </c>
      <c r="I9" s="5">
        <v>46.41</v>
      </c>
      <c r="J9" s="5">
        <v>6.97</v>
      </c>
      <c r="K9" s="5">
        <v>2.32</v>
      </c>
    </row>
    <row r="10" ht="80" customHeight="true">
      <c r="B10" s="2"/>
      <c r="C10" s="2" t="s">
        <v>10</v>
      </c>
      <c r="D10" s="2" t="s">
        <v>11</v>
      </c>
      <c r="E10" s="3" t="s">
        <v>26</v>
      </c>
      <c r="F10" s="4" t="s">
        <v>27</v>
      </c>
      <c r="G10" s="2">
        <v>2</v>
      </c>
      <c r="H10" s="2">
        <v>340</v>
      </c>
      <c r="I10" s="5">
        <v>60.69</v>
      </c>
      <c r="J10" s="5">
        <v>6.08</v>
      </c>
      <c r="K10" s="5">
        <v>3.04</v>
      </c>
    </row>
    <row r="11" ht="80" customHeight="true">
      <c r="B11" s="2"/>
      <c r="C11" s="2" t="s">
        <v>10</v>
      </c>
      <c r="D11" s="2" t="s">
        <v>11</v>
      </c>
      <c r="E11" s="3" t="s">
        <v>28</v>
      </c>
      <c r="F11" s="4" t="s">
        <v>29</v>
      </c>
      <c r="G11" s="2">
        <v>1</v>
      </c>
      <c r="H11" s="2">
        <v>154</v>
      </c>
      <c r="I11" s="5">
        <v>46.41</v>
      </c>
      <c r="J11" s="5">
        <v>2.34</v>
      </c>
      <c r="K11" s="5">
        <v>2.34</v>
      </c>
    </row>
    <row r="12" ht="80" customHeight="true">
      <c r="B12" s="2"/>
      <c r="C12" s="2" t="s">
        <v>10</v>
      </c>
      <c r="D12" s="2" t="s">
        <v>11</v>
      </c>
      <c r="E12" s="3" t="s">
        <v>30</v>
      </c>
      <c r="F12" s="4" t="s">
        <v>31</v>
      </c>
      <c r="G12" s="2">
        <v>2</v>
      </c>
      <c r="H12" s="2">
        <v>580</v>
      </c>
      <c r="I12" s="5">
        <v>57.12</v>
      </c>
      <c r="J12" s="5">
        <v>5.7</v>
      </c>
      <c r="K12" s="5">
        <v>2.85</v>
      </c>
    </row>
    <row r="13" ht="80" customHeight="true">
      <c r="B13" s="2"/>
      <c r="C13" s="2" t="s">
        <v>10</v>
      </c>
      <c r="D13" s="2" t="s">
        <v>11</v>
      </c>
      <c r="E13" s="3" t="s">
        <v>32</v>
      </c>
      <c r="F13" s="4" t="s">
        <v>33</v>
      </c>
      <c r="G13" s="2">
        <v>5</v>
      </c>
      <c r="H13" s="2">
        <v>250</v>
      </c>
      <c r="I13" s="5">
        <v>48.32</v>
      </c>
      <c r="J13" s="5">
        <v>12.07</v>
      </c>
      <c r="K13" s="5">
        <v>2.41</v>
      </c>
    </row>
    <row r="14" ht="80" customHeight="true">
      <c r="B14" s="2"/>
      <c r="C14" s="2" t="s">
        <v>10</v>
      </c>
      <c r="D14" s="2" t="s">
        <v>11</v>
      </c>
      <c r="E14" s="3" t="s">
        <v>34</v>
      </c>
      <c r="F14" s="4" t="s">
        <v>35</v>
      </c>
      <c r="G14" s="2">
        <v>2</v>
      </c>
      <c r="H14" s="2">
        <v>300</v>
      </c>
      <c r="I14" s="5">
        <v>60.95</v>
      </c>
      <c r="J14" s="5">
        <v>6.08</v>
      </c>
      <c r="K14" s="5">
        <v>3.04</v>
      </c>
    </row>
    <row r="15" ht="80" customHeight="true">
      <c r="B15" s="2"/>
      <c r="C15" s="2" t="s">
        <v>10</v>
      </c>
      <c r="D15" s="2" t="s">
        <v>11</v>
      </c>
      <c r="E15" s="3" t="s">
        <v>36</v>
      </c>
      <c r="F15" s="4" t="s">
        <v>37</v>
      </c>
      <c r="G15" s="2">
        <v>5</v>
      </c>
      <c r="H15" s="2">
        <v>250</v>
      </c>
      <c r="I15" s="5">
        <v>38.59</v>
      </c>
      <c r="J15" s="5">
        <v>9.65</v>
      </c>
      <c r="K15" s="5">
        <v>1.93</v>
      </c>
    </row>
    <row r="16" ht="80" customHeight="true">
      <c r="B16" s="2"/>
      <c r="C16" s="2" t="s">
        <v>10</v>
      </c>
      <c r="D16" s="2" t="s">
        <v>11</v>
      </c>
      <c r="E16" s="3" t="s">
        <v>38</v>
      </c>
      <c r="F16" s="4" t="s">
        <v>39</v>
      </c>
      <c r="G16" s="2">
        <v>1</v>
      </c>
      <c r="H16" s="2">
        <v>370</v>
      </c>
      <c r="I16" s="5">
        <v>38.59</v>
      </c>
      <c r="J16" s="5">
        <v>1.91</v>
      </c>
      <c r="K16" s="5">
        <v>1.91</v>
      </c>
    </row>
    <row r="17" ht="80" customHeight="true">
      <c r="B17" s="2"/>
      <c r="C17" s="2" t="s">
        <v>10</v>
      </c>
      <c r="D17" s="2" t="s">
        <v>11</v>
      </c>
      <c r="E17" s="3" t="s">
        <v>40</v>
      </c>
      <c r="F17" s="4" t="s">
        <v>41</v>
      </c>
      <c r="G17" s="2">
        <v>1</v>
      </c>
      <c r="H17" s="2">
        <v>620</v>
      </c>
      <c r="I17" s="5">
        <v>56.14</v>
      </c>
      <c r="J17" s="5">
        <v>2.81</v>
      </c>
      <c r="K17" s="5">
        <v>2.81</v>
      </c>
    </row>
    <row r="18" ht="80" customHeight="true">
      <c r="B18" s="2"/>
      <c r="C18" s="2" t="s">
        <v>10</v>
      </c>
      <c r="D18" s="2" t="s">
        <v>11</v>
      </c>
      <c r="E18" s="3" t="s">
        <v>42</v>
      </c>
      <c r="F18" s="4" t="s">
        <v>43</v>
      </c>
      <c r="G18" s="2">
        <v>3</v>
      </c>
      <c r="H18" s="2">
        <v>330</v>
      </c>
      <c r="I18" s="5">
        <v>40.8</v>
      </c>
      <c r="J18" s="5">
        <v>6.12</v>
      </c>
      <c r="K18" s="5">
        <v>2.04</v>
      </c>
    </row>
    <row r="19" ht="80" customHeight="true">
      <c r="B19" s="2"/>
      <c r="C19" s="2" t="s">
        <v>10</v>
      </c>
      <c r="D19" s="2" t="s">
        <v>11</v>
      </c>
      <c r="E19" s="3" t="s">
        <v>44</v>
      </c>
      <c r="F19" s="4" t="s">
        <v>45</v>
      </c>
      <c r="G19" s="2">
        <v>5</v>
      </c>
      <c r="H19" s="2">
        <v>200</v>
      </c>
      <c r="I19" s="5">
        <v>35.66</v>
      </c>
      <c r="J19" s="5">
        <v>8.93</v>
      </c>
      <c r="K19" s="5">
        <v>1.79</v>
      </c>
    </row>
    <row r="20" ht="80" customHeight="true">
      <c r="B20" s="2"/>
      <c r="C20" s="2" t="s">
        <v>10</v>
      </c>
      <c r="D20" s="2" t="s">
        <v>11</v>
      </c>
      <c r="E20" s="3" t="s">
        <v>46</v>
      </c>
      <c r="F20" s="4" t="s">
        <v>47</v>
      </c>
      <c r="G20" s="2">
        <v>2</v>
      </c>
      <c r="H20" s="2">
        <v>80</v>
      </c>
      <c r="I20" s="5">
        <v>26.73</v>
      </c>
      <c r="J20" s="5">
        <v>2.68</v>
      </c>
      <c r="K20" s="5">
        <v>1.34</v>
      </c>
    </row>
    <row r="21" ht="80" customHeight="true">
      <c r="B21" s="2"/>
      <c r="C21" s="2" t="s">
        <v>10</v>
      </c>
      <c r="D21" s="2" t="s">
        <v>11</v>
      </c>
      <c r="E21" s="3" t="s">
        <v>48</v>
      </c>
      <c r="F21" s="4" t="s">
        <v>49</v>
      </c>
      <c r="G21" s="2">
        <v>3</v>
      </c>
      <c r="H21" s="2">
        <v>150</v>
      </c>
      <c r="I21" s="5">
        <v>35.66</v>
      </c>
      <c r="J21" s="5">
        <v>5.36</v>
      </c>
      <c r="K21" s="5">
        <v>1.79</v>
      </c>
    </row>
    <row r="22" ht="80" customHeight="true">
      <c r="B22" s="2"/>
      <c r="C22" s="2" t="s">
        <v>10</v>
      </c>
      <c r="D22" s="2" t="s">
        <v>11</v>
      </c>
      <c r="E22" s="3" t="s">
        <v>50</v>
      </c>
      <c r="F22" s="4" t="s">
        <v>51</v>
      </c>
      <c r="G22" s="2">
        <v>1</v>
      </c>
      <c r="H22" s="2">
        <v>240</v>
      </c>
      <c r="I22" s="5">
        <v>38.59</v>
      </c>
      <c r="J22" s="5">
        <v>1.91</v>
      </c>
      <c r="K22" s="5">
        <v>1.91</v>
      </c>
    </row>
    <row r="23" ht="80" customHeight="true">
      <c r="B23" s="2"/>
      <c r="C23" s="2" t="s">
        <v>10</v>
      </c>
      <c r="D23" s="2" t="s">
        <v>11</v>
      </c>
      <c r="E23" s="3" t="s">
        <v>52</v>
      </c>
      <c r="F23" s="4" t="s">
        <v>53</v>
      </c>
      <c r="G23" s="2">
        <v>6</v>
      </c>
      <c r="H23" s="2">
        <v>150</v>
      </c>
      <c r="I23" s="5">
        <v>33.87</v>
      </c>
      <c r="J23" s="5">
        <v>10.16</v>
      </c>
      <c r="K23" s="5">
        <v>1.69</v>
      </c>
    </row>
    <row r="24">
      <c r="B24" s="2"/>
      <c r="C24" s="2" t="s">
        <v>10</v>
      </c>
      <c r="D24" s="2" t="s">
        <v>11</v>
      </c>
      <c r="E24" s="3" t="s">
        <v>54</v>
      </c>
      <c r="F24" s="4" t="s">
        <v>55</v>
      </c>
      <c r="G24" s="2">
        <v>3</v>
      </c>
      <c r="H24" s="2">
        <v>150</v>
      </c>
      <c r="I24" s="5">
        <v>27.12</v>
      </c>
      <c r="J24" s="5">
        <v>4.08</v>
      </c>
      <c r="K24" s="5">
        <v>1.36</v>
      </c>
    </row>
    <row r="25" ht="80" customHeight="true">
      <c r="B25" s="2"/>
      <c r="C25" s="2" t="s">
        <v>10</v>
      </c>
      <c r="D25" s="2" t="s">
        <v>11</v>
      </c>
      <c r="E25" s="3" t="s">
        <v>56</v>
      </c>
      <c r="F25" s="4" t="s">
        <v>57</v>
      </c>
      <c r="G25" s="2">
        <v>2</v>
      </c>
      <c r="H25" s="2">
        <v>200</v>
      </c>
      <c r="I25" s="5">
        <v>48.2</v>
      </c>
      <c r="J25" s="5">
        <v>4.8</v>
      </c>
      <c r="K25" s="5">
        <v>2.4</v>
      </c>
    </row>
    <row r="26" ht="80" customHeight="true">
      <c r="B26" s="2"/>
      <c r="C26" s="2" t="s">
        <v>10</v>
      </c>
      <c r="D26" s="2" t="s">
        <v>11</v>
      </c>
      <c r="E26" s="3" t="s">
        <v>58</v>
      </c>
      <c r="F26" s="4" t="s">
        <v>59</v>
      </c>
      <c r="G26" s="2">
        <v>2</v>
      </c>
      <c r="H26" s="2">
        <v>270</v>
      </c>
      <c r="I26" s="5">
        <v>53.55</v>
      </c>
      <c r="J26" s="5">
        <v>5.36</v>
      </c>
      <c r="K26" s="5">
        <v>2.68</v>
      </c>
    </row>
    <row r="27" ht="80" customHeight="true">
      <c r="B27" s="2"/>
      <c r="C27" s="2" t="s">
        <v>10</v>
      </c>
      <c r="D27" s="2" t="s">
        <v>11</v>
      </c>
      <c r="E27" s="3" t="s">
        <v>60</v>
      </c>
      <c r="F27" s="4" t="s">
        <v>61</v>
      </c>
      <c r="G27" s="2">
        <v>11</v>
      </c>
      <c r="H27" s="2">
        <v>300</v>
      </c>
      <c r="I27" s="5">
        <v>31.11</v>
      </c>
      <c r="J27" s="5">
        <v>17.13</v>
      </c>
      <c r="K27" s="5">
        <v>1.56</v>
      </c>
    </row>
    <row r="28" ht="80" customHeight="true">
      <c r="B28" s="2"/>
      <c r="C28" s="2" t="s">
        <v>10</v>
      </c>
      <c r="D28" s="2" t="s">
        <v>11</v>
      </c>
      <c r="E28" s="3" t="s">
        <v>62</v>
      </c>
      <c r="F28" s="4" t="s">
        <v>63</v>
      </c>
      <c r="G28" s="2">
        <v>1</v>
      </c>
      <c r="H28" s="2">
        <v>70</v>
      </c>
      <c r="I28" s="5">
        <v>35.11</v>
      </c>
      <c r="J28" s="5">
        <v>1.74</v>
      </c>
      <c r="K28" s="5">
        <v>1.74</v>
      </c>
    </row>
    <row r="29">
      <c r="B29" s="2"/>
      <c r="C29" s="2" t="s">
        <v>10</v>
      </c>
      <c r="D29" s="2" t="s">
        <v>11</v>
      </c>
      <c r="E29" s="3" t="s">
        <v>64</v>
      </c>
      <c r="F29" s="4" t="s">
        <v>65</v>
      </c>
      <c r="G29" s="2">
        <v>10</v>
      </c>
      <c r="H29" s="2">
        <v>200</v>
      </c>
      <c r="I29" s="5">
        <v>39.27</v>
      </c>
      <c r="J29" s="5">
        <v>19.64</v>
      </c>
      <c r="K29" s="5">
        <v>1.96</v>
      </c>
    </row>
    <row r="30" ht="80" customHeight="true">
      <c r="B30" s="2"/>
      <c r="C30" s="2" t="s">
        <v>10</v>
      </c>
      <c r="D30" s="2" t="s">
        <v>11</v>
      </c>
      <c r="E30" s="3" t="s">
        <v>66</v>
      </c>
      <c r="F30" s="4" t="s">
        <v>67</v>
      </c>
      <c r="G30" s="2">
        <v>1</v>
      </c>
      <c r="H30" s="2">
        <v>880</v>
      </c>
      <c r="I30" s="5">
        <v>72.89</v>
      </c>
      <c r="J30" s="5">
        <v>3.66</v>
      </c>
      <c r="K30" s="5">
        <v>3.66</v>
      </c>
    </row>
    <row r="31" ht="80" customHeight="true">
      <c r="B31" s="2"/>
      <c r="C31" s="2" t="s">
        <v>10</v>
      </c>
      <c r="D31" s="2" t="s">
        <v>11</v>
      </c>
      <c r="E31" s="3" t="s">
        <v>68</v>
      </c>
      <c r="F31" s="4" t="s">
        <v>69</v>
      </c>
      <c r="G31" s="2">
        <v>4</v>
      </c>
      <c r="H31" s="2">
        <v>420</v>
      </c>
      <c r="I31" s="5">
        <v>60.18</v>
      </c>
      <c r="J31" s="5">
        <v>12.03</v>
      </c>
      <c r="K31" s="5">
        <v>3.01</v>
      </c>
    </row>
    <row r="32" ht="80" customHeight="true">
      <c r="B32" s="2"/>
      <c r="C32" s="2" t="s">
        <v>10</v>
      </c>
      <c r="D32" s="2" t="s">
        <v>11</v>
      </c>
      <c r="E32" s="3" t="s">
        <v>70</v>
      </c>
      <c r="F32" s="4" t="s">
        <v>71</v>
      </c>
      <c r="G32" s="2">
        <v>2</v>
      </c>
      <c r="H32" s="2">
        <v>130</v>
      </c>
      <c r="I32" s="5">
        <v>47.73</v>
      </c>
      <c r="J32" s="5">
        <v>4.76</v>
      </c>
      <c r="K32" s="5">
        <v>2.38</v>
      </c>
    </row>
    <row r="33" ht="80" customHeight="true">
      <c r="B33" s="2"/>
      <c r="C33" s="2" t="s">
        <v>10</v>
      </c>
      <c r="D33" s="2" t="s">
        <v>11</v>
      </c>
      <c r="E33" s="3" t="s">
        <v>72</v>
      </c>
      <c r="F33" s="4" t="s">
        <v>73</v>
      </c>
      <c r="G33" s="2">
        <v>2</v>
      </c>
      <c r="H33" s="2">
        <v>20</v>
      </c>
      <c r="I33" s="5">
        <v>22.31</v>
      </c>
      <c r="J33" s="5">
        <v>2.25</v>
      </c>
      <c r="K33" s="5">
        <v>1.13</v>
      </c>
    </row>
    <row r="34" ht="80" customHeight="true">
      <c r="B34" s="2"/>
      <c r="C34" s="2" t="s">
        <v>10</v>
      </c>
      <c r="D34" s="2" t="s">
        <v>11</v>
      </c>
      <c r="E34" s="3" t="s">
        <v>74</v>
      </c>
      <c r="F34" s="4" t="s">
        <v>75</v>
      </c>
      <c r="G34" s="2">
        <v>1</v>
      </c>
      <c r="H34" s="2">
        <v>60</v>
      </c>
      <c r="I34" s="5">
        <v>26.95</v>
      </c>
      <c r="J34" s="5">
        <v>1.36</v>
      </c>
      <c r="K34" s="5">
        <v>1.36</v>
      </c>
    </row>
    <row r="35" ht="80" customHeight="true">
      <c r="B35" s="2"/>
      <c r="C35" s="2" t="s">
        <v>10</v>
      </c>
      <c r="D35" s="2" t="s">
        <v>11</v>
      </c>
      <c r="E35" s="3" t="s">
        <v>76</v>
      </c>
      <c r="F35" s="4" t="s">
        <v>77</v>
      </c>
      <c r="G35" s="2">
        <v>1</v>
      </c>
      <c r="H35" s="2">
        <v>20</v>
      </c>
      <c r="I35" s="5">
        <v>26.9</v>
      </c>
      <c r="J35" s="5">
        <v>1.36</v>
      </c>
      <c r="K35" s="5">
        <v>1.36</v>
      </c>
    </row>
    <row r="36" ht="80" customHeight="true">
      <c r="B36" s="2"/>
      <c r="C36" s="2" t="s">
        <v>10</v>
      </c>
      <c r="D36" s="2" t="s">
        <v>11</v>
      </c>
      <c r="E36" s="3" t="s">
        <v>78</v>
      </c>
      <c r="F36" s="4" t="s">
        <v>79</v>
      </c>
      <c r="G36" s="2">
        <v>9</v>
      </c>
      <c r="H36" s="2">
        <v>120</v>
      </c>
      <c r="I36" s="5">
        <v>35.11</v>
      </c>
      <c r="J36" s="5">
        <v>15.81</v>
      </c>
      <c r="K36" s="5">
        <v>1.76</v>
      </c>
    </row>
    <row r="37" ht="80" customHeight="true">
      <c r="B37" s="2"/>
      <c r="C37" s="2" t="s">
        <v>10</v>
      </c>
      <c r="D37" s="2" t="s">
        <v>11</v>
      </c>
      <c r="E37" s="3" t="s">
        <v>80</v>
      </c>
      <c r="F37" s="4" t="s">
        <v>81</v>
      </c>
      <c r="G37" s="2">
        <v>40</v>
      </c>
      <c r="H37" s="2">
        <v>0</v>
      </c>
      <c r="I37" s="5">
        <v>118.41</v>
      </c>
      <c r="J37" s="5">
        <v>236.81</v>
      </c>
      <c r="K37" s="5">
        <v>5.92</v>
      </c>
    </row>
    <row r="38" ht="80" customHeight="true">
      <c r="B38" s="2"/>
      <c r="C38" s="2" t="s">
        <v>10</v>
      </c>
      <c r="D38" s="2" t="s">
        <v>11</v>
      </c>
      <c r="E38" s="3" t="s">
        <v>82</v>
      </c>
      <c r="F38" s="4" t="s">
        <v>81</v>
      </c>
      <c r="G38" s="2">
        <v>13</v>
      </c>
      <c r="H38" s="2">
        <v>400</v>
      </c>
      <c r="I38" s="5">
        <v>118.41</v>
      </c>
      <c r="J38" s="5">
        <v>76.97</v>
      </c>
      <c r="K38" s="5">
        <v>5.92</v>
      </c>
    </row>
    <row r="39" ht="80" customHeight="true">
      <c r="B39" s="2"/>
      <c r="C39" s="2" t="s">
        <v>10</v>
      </c>
      <c r="D39" s="2" t="s">
        <v>11</v>
      </c>
      <c r="E39" s="3" t="s">
        <v>83</v>
      </c>
      <c r="F39" s="4" t="s">
        <v>84</v>
      </c>
      <c r="G39" s="2">
        <v>1</v>
      </c>
      <c r="H39" s="2">
        <v>282</v>
      </c>
      <c r="I39" s="5">
        <v>49.98</v>
      </c>
      <c r="J39" s="5">
        <v>2.51</v>
      </c>
      <c r="K39" s="5">
        <v>2.51</v>
      </c>
    </row>
    <row r="40">
      <c r="B40" s="2"/>
      <c r="C40" s="2" t="s">
        <v>10</v>
      </c>
      <c r="D40" s="2" t="s">
        <v>11</v>
      </c>
      <c r="E40" s="3" t="s">
        <v>85</v>
      </c>
      <c r="F40" s="4" t="s">
        <v>86</v>
      </c>
      <c r="G40" s="2">
        <v>148</v>
      </c>
      <c r="H40" s="2">
        <v>90</v>
      </c>
      <c r="I40" s="5">
        <v>59.8</v>
      </c>
      <c r="J40" s="5">
        <v>442.51</v>
      </c>
      <c r="K40" s="5">
        <v>2.99</v>
      </c>
    </row>
    <row r="41" ht="80" customHeight="true">
      <c r="B41" s="2"/>
      <c r="C41" s="2" t="s">
        <v>10</v>
      </c>
      <c r="D41" s="2" t="s">
        <v>11</v>
      </c>
      <c r="E41" s="3" t="s">
        <v>87</v>
      </c>
      <c r="F41" s="4" t="s">
        <v>88</v>
      </c>
      <c r="G41" s="2">
        <v>4</v>
      </c>
      <c r="H41" s="2">
        <v>300</v>
      </c>
      <c r="I41" s="5">
        <v>41.31</v>
      </c>
      <c r="J41" s="5">
        <v>8.25</v>
      </c>
      <c r="K41" s="5">
        <v>2.06</v>
      </c>
    </row>
    <row r="42" ht="80" customHeight="true">
      <c r="B42" s="2"/>
      <c r="C42" s="2" t="s">
        <v>10</v>
      </c>
      <c r="D42" s="2" t="s">
        <v>11</v>
      </c>
      <c r="E42" s="3" t="s">
        <v>89</v>
      </c>
      <c r="F42" s="4" t="s">
        <v>90</v>
      </c>
      <c r="G42" s="2">
        <v>20</v>
      </c>
      <c r="H42" s="2">
        <v>250</v>
      </c>
      <c r="I42" s="5">
        <v>33.02</v>
      </c>
      <c r="J42" s="5">
        <v>33.02</v>
      </c>
      <c r="K42" s="5">
        <v>1.65</v>
      </c>
    </row>
    <row r="43" ht="80" customHeight="true">
      <c r="B43" s="2"/>
      <c r="C43" s="2" t="s">
        <v>10</v>
      </c>
      <c r="D43" s="2" t="s">
        <v>11</v>
      </c>
      <c r="E43" s="3" t="s">
        <v>91</v>
      </c>
      <c r="F43" s="4" t="s">
        <v>92</v>
      </c>
      <c r="G43" s="2">
        <v>1</v>
      </c>
      <c r="H43" s="2">
        <v>580</v>
      </c>
      <c r="I43" s="5">
        <v>122.61</v>
      </c>
      <c r="J43" s="5">
        <v>6.12</v>
      </c>
      <c r="K43" s="5">
        <v>6.12</v>
      </c>
    </row>
    <row r="44" ht="80" customHeight="true">
      <c r="B44" s="2"/>
      <c r="C44" s="2" t="s">
        <v>10</v>
      </c>
      <c r="D44" s="2" t="s">
        <v>11</v>
      </c>
      <c r="E44" s="3" t="s">
        <v>93</v>
      </c>
      <c r="F44" s="4" t="s">
        <v>92</v>
      </c>
      <c r="G44" s="2">
        <v>2</v>
      </c>
      <c r="H44" s="2">
        <v>550</v>
      </c>
      <c r="I44" s="5">
        <v>126.69</v>
      </c>
      <c r="J44" s="5">
        <v>12.67</v>
      </c>
      <c r="K44" s="5">
        <v>6.34</v>
      </c>
    </row>
    <row r="45" ht="80" customHeight="true">
      <c r="B45" s="2"/>
      <c r="C45" s="2" t="s">
        <v>10</v>
      </c>
      <c r="D45" s="2" t="s">
        <v>11</v>
      </c>
      <c r="E45" s="3" t="s">
        <v>94</v>
      </c>
      <c r="F45" s="4" t="s">
        <v>92</v>
      </c>
      <c r="G45" s="2">
        <v>1</v>
      </c>
      <c r="H45" s="2">
        <v>550</v>
      </c>
      <c r="I45" s="5">
        <v>136.98</v>
      </c>
      <c r="J45" s="5">
        <v>6.84</v>
      </c>
      <c r="K45" s="5">
        <v>6.84</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