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wmf" ContentType="image/x-wmf"/>
  <Default Extension="wmz" ContentType="image/x-wmz"/>
  <Default Extension="bmp" ContentType="image/bmp"/>
  <Default Extension="gif" ContentType="image/gif"/>
  <Default Extension="svg" ContentType="image/svg"/>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<sst xmlns="http://schemas.openxmlformats.org/spreadsheetml/2006/main" count="88" uniqueCount="88">
  <si>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</si>
  <si>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</si>
  <si>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</si>
  <si>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</si>
  <si>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</si>
  <si>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</si>
  <si>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</si>
  <si>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</si>
  <si>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</si>
  <si>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</si>
  <si>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SET1041530</t>
  </si>
  <si>
    <t>Impreza</t>
  </si>
  <si>
    <t>B0G7X3HHD5</t>
  </si>
  <si>
    <t>Zestaw ozdób wielkanocnych wielokrotnego użytku – 1 baner HAPPY EASTER, 1 baner z jajkiem wielkanocnym, 10 wiszących spiral i 3 ozdoby centralne plaster miodu na wiosnę, do domu, na imprezę, do wnętrz</t>
  </si>
  <si>
    <t>B0FHBGKKYM</t>
  </si>
  <si>
    <t>Dekoracja piłkarska na 11 urodziny dla dzieci - Happy Birthday, dekoracja urodzinowa, zielona, duże tło fotograficzne dla chłopców, urodziny dziecka, do użytku wewnątrz i na zewnątrz (180 x 90 cm)</t>
  </si>
  <si>
    <t>B0FNRM75ZF</t>
  </si>
  <si>
    <t>Dekoracja na 4. urodziny chłopiec zielony – baner Happy Birthday, girlanda proporczyki dekoracja tortów, pompony z bibuły i gwiazdy, serce, ogromna liczba 4 balony foliowe, dekoracja</t>
  </si>
  <si>
    <t>B0FXX43MNK</t>
  </si>
  <si>
    <t>108 sztuk bombek do dekoracji tortów, DIY, mini balonów, wkładek do babeczek, dekoracji ciasta, kul, balonów, na wesele, baby shower, urodziny, tort, dekoracja (złota biała kawa)</t>
  </si>
  <si>
    <t>B0FNJKDF6W</t>
  </si>
  <si>
    <t>Halloween kostium czarnego anioła dla dzieci, skrzydła anioła, czarny, 4 szt., kostium anioła, czarna spódnica na Halloween, magiczna różdżka, kostium dziecięcy</t>
  </si>
  <si>
    <t>B0B8SJ4FBJ</t>
  </si>
  <si>
    <t>IBAKOM Enfants Filles Costume Sorcière Cosplay Halloween Carnaval Déguisements Corne Bandeau Plume Ailes Tenues Ensemble Noir - Ailes 4-5 Ans</t>
  </si>
  <si>
    <t>B0FNJJBRBC</t>
  </si>
  <si>
    <t>B0FNJCFKKH</t>
  </si>
  <si>
    <t>B0G6Z7FSJD</t>
  </si>
  <si>
    <t>Girlanda wielkanocna 2,7 m z 12 marchewkami z pianki i 3-kolorowymi filcowymi kulkami, dekoracja wielkanocna do zawieszenia na kominku, schodach, oknie i stole, wiosenna dekoracja na Wielkanoc w stylu</t>
  </si>
  <si>
    <t>B0FXQFW6BD</t>
  </si>
  <si>
    <t>Welcome Home Baby Banner - Welcome Home dekoracyjny materiał tło 150 x 100 cm, dekoracja ścienna na baby shower powitanie dekoracja chłopca</t>
  </si>
  <si>
    <t>B0FXMK55DY</t>
  </si>
  <si>
    <t>Dekoracja piłkarska baner na 6. urodziny dzieci - 6 lat dekoracja urodzinowa piłka nożna tło 180 x 110 cm, materiał ścienny baner imprezowy dla 6. chłopca urodziny dziecka dekoracja (7.)</t>
  </si>
  <si>
    <t>B0FXMKV8RS</t>
  </si>
  <si>
    <t>Dekoracja piłkarska baner na 6. urodziny dzieci – 6 lat dekoracja urodzinowa piłka nożna tło 180 x 110 cm, materiał ścienny baner imprezowy dla 6. chłopca urodziny dziecka dekoracja (6)</t>
  </si>
  <si>
    <t>B0DCZ3F53Q</t>
  </si>
  <si>
    <t>Boho niebieski zestaw dekoracji urodzinowych dla dziewcząt chłopców – baner szczęśliwy niedźwiedź, balon foliowy, papierowe frędzle na pierwsze przyjęcie urodzinowe, baby shower</t>
  </si>
  <si>
    <t>B0DPX36F85</t>
  </si>
  <si>
    <t>MEHOFOND 2,1 x 1,5 m chłopiec i dziewczynka bliźniaki chrzest tło nasza pierwsza komunia bohemy kwiaty ołówek trawa fotografia tło krzyż chrzest impreza dekoracja baner rekwizyt</t>
  </si>
  <si>
    <t>B0DPWX1JPW</t>
  </si>
  <si>
    <t>MEHOFOND 2,1 x 1,5 m tło chrztu różowy królik motyl eukaliptus liście kwiaty tło chłopiec dziewczynka noworodek baby shower pierwsza komunia chrzest impreza baner rekwizyt fotograficzny</t>
  </si>
  <si>
    <t>B0DPX6DTWR</t>
  </si>
  <si>
    <t>MEHOFOND 2,1 x 1,5 m chłopiec chrzest dekoracja tło Mi Bautigo krzyż bohemy kwiaty fotografia tło pierwsza komunia, kościół, chrzest, impreza, dekoracja, baner, akcesoria studyjne</t>
  </si>
  <si>
    <t>B0DPWXZBH3</t>
  </si>
  <si>
    <t>MEHOFOND 2,1 x 1,5 m Świeżo żonaty tło białe kwiaty i rośliny romantyczna dekoracja ślubna fotografia tło baner wewnętrzny ogród dekoracja ślubna para rekwizyty fotograficzne</t>
  </si>
  <si>
    <t>B0CNJN72QP</t>
  </si>
  <si>
    <t>BINQOO Frühlingsblumen-Hintergrund, blauer LKW, natürliche Landschaft, Frühling, Ostern, Wald, Baum, Fotografie-Hintergrund für Kinder, Geburtstag, Hochzeit, Babyparty, Party, Dekoration,</t>
  </si>
  <si>
    <t>B0BRCRG38L</t>
  </si>
  <si>
    <t>BINQOO 18 x 15 cm niebieskie niebo Happy Easter królik fotografia tło wiosenny króliczek kolorowe jajka drewno ogrodzenie ogród trawa trawnik tło dzieci dekoracja na przyjęcie wielkanocne</t>
  </si>
  <si>
    <t>B0DSZS7CYZ</t>
  </si>
  <si>
    <t>pociąg dekoracje do ciast mini pociąg zabawki transport kolejowy tort dekoracje do tortu parowego motyw urodziny materiały imprezowe</t>
  </si>
  <si>
    <t>B0FWJ62ZQY</t>
  </si>
  <si>
    <t>sporty zimowe tematyczne dekoracje na muffinki i desery na imprezy urodzinowe zima narciarstwo</t>
  </si>
  <si>
    <t>B0DYS2XY2L</t>
  </si>
  <si>
    <t>Dżungla zwierzę 1. urodziny dekoracja 12 miesięcy baner fotograficzny dzikie dekoracje safari zwierzęta motyw kamień milowy impreza Supplies zielony</t>
  </si>
  <si>
    <t>B0FFM54ZMV</t>
  </si>
  <si>
    <t>moana talerze imprezowe serwetki obrusy moana urodziny impreza akcesoria dekoracyjne na tropikalny luau hawajski lato</t>
  </si>
  <si>
    <t>B0F4Q9VDHM</t>
  </si>
  <si>
    <t>Różowy niedźwiedź dekoracja tortu na baby shower cake topper niedźwiedzie dekoracja tortu baby shower urodziny dekoracja tortu</t>
  </si>
  <si>
    <t>B0FJ81ZY48</t>
  </si>
  <si>
    <t>Offroad Motocykl Party Dekoracje Motocross Urodziny Flaga Girlanda Dekoracja urodzinowa dla mężczyzn Offroad Motor Temat</t>
  </si>
  <si>
    <t>B0FH228ZJZ</t>
  </si>
  <si>
    <t>Dekoracja przygodowa w stylu retro gotowa do rozpoczęcia dostaw na imprezę podróż początek eksploracji girlanda urodzinowa uroczystość emerytura pożegnanie dekoracja na imprezę kawalerską wydarzenie</t>
  </si>
  <si>
    <t>B0G3P36FSH</t>
  </si>
  <si>
    <t>Kolorowy materiał, dekoracja urodzinowa, balon, impreza, dla dzieci (niebieski)</t>
  </si>
  <si>
    <t>B0G3P55S5Z</t>
  </si>
  <si>
    <t>Kolorowy materiał, dekoracja urodzinowa, balon, impreza, dla dzieci (różowy)</t>
  </si>
  <si>
    <t>B0GHJRX9N1</t>
  </si>
  <si>
    <t>Zestaw dekoracyjny na imprezę wielkanocną, 4 zestawy, Wielkanoc impreza tematyczna, dekoracja wiosenna wielokrotnego użytku, dekoracja wisząca Happy Easter, świetny stosunek ceny do jakości do</t>
  </si>
  <si>
    <t>B0DRJ4P582</t>
  </si>
  <si>
    <t>Luminora Tkanina 2,1 x 1,5 m walentynki ciężarówka fotografia tło czerwona róża balon niedźwiedź tło na zewnątrz ślub wieczór panieński dekoracje zdjęcie baner rekwizyty</t>
  </si>
  <si>
    <t>B0DR8TMNS9</t>
  </si>
  <si>
    <t>Luminora 2,1 x 1,5 m tkanina walentynki tło różowa róża miłość serce balony niedźwiedź drewniane drzwi fotografia tło wieczór panieński wesele dekoracje fotograficzne rekwizyty fotograficzne</t>
  </si>
  <si>
    <t>B0FY1MR8Z9</t>
  </si>
  <si>
    <t>Luminora 2,1 x 1,5 m różowe serce balon walentynkowy romantyczne tło z pudełkami na prezenty róże i chmury, dekoracja na ślub, zaręczyny, imprezę, banery fotograficzne.</t>
  </si>
  <si>
    <t>B0FX52KMF4</t>
  </si>
  <si>
    <t>Luminora 2,1x1,5m Czerwone słodkie serce Sklep Tło Walentynki Romantyczne Różane Misie Zabawkowe Serca Balon Tło Dorosłych Dekoracja na Imprezę Świąteczną Baner Fotograficzny Rekwizyty</t>
  </si>
  <si>
    <t>B0DRHZZNNW</t>
  </si>
  <si>
    <t>Luminora Tkanina 2,1 x 1,5 m czerwone róże zasłona tło fotograficzne walentynki scena ceremonia tło rocznica wieczór panieński wesele dekoracja zdjęcie baner</t>
  </si>
  <si>
    <t>B0DRHZ81FT</t>
  </si>
  <si>
    <t>Luminora Tkanina z nadrukiem cyfrowym 2,1 x 1,5 m róża tiulowa zasłona tło fotograficzne walentynki różowe kwiatowe światła tło ślub przyjęcie dekoracja zdjęcie baner</t>
  </si>
  <si>
    <t>B0FZTLCZ19</t>
  </si>
  <si>
    <t>LUKIUP 6 Stück Hasenkostüm Set LED Hasenohren Stirnband Handschuhe Schwanz Mundmaske Taschenuhr Fliege, Erwachsene Kinder Ostern Kostüm Party Zubehör für Fasching Karneval Party</t>
  </si>
  <si>
    <t>B0FK4CNKMN</t>
  </si>
  <si>
    <t>Podwodny świat impreza urodzinowa dziecka, 12 masek zwierząt morskich i 12 nadmuchiwanych akcesoriów, wypełnienie pinaty, zwierzęta morskie, upominek, prezenty dla gości, torebki na prezenty</t>
  </si>
  <si>
    <t>B0GL1MCFJH</t>
  </si>
  <si>
    <t>90 Stück Einhorn Partygeschirr Set Kindergeburtstag – Pappteller Becher Servietten Besteck Strohhalme Party Deko Set für Kinder Mädchen Geburtstag Einhorn Party Teller Set</t>
  </si>
  <si>
    <t>B0G535WB7D</t>
  </si>
  <si>
    <t>Korona dekoracja tortu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</si>
</sst>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9055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5905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7X3HHD5" Type="http://schemas.openxmlformats.org/officeDocument/2006/relationships/hyperlink" TargetMode="External"></Relationship><Relationship Id="rId3" Target="https://www.google.pl/search?q=Zestaw+ozd%C3%B3b+wielkanocnych+wielokrotnego+u%C5%BCytku+%E2%80%93+1+baner+HAPPY+EASTER%2C+1+baner+z+jajkiem+wielkanocnym%2C+10+wisz%C4%85cych+spiral+i+3+ozdoby+centralne+plaster+miodu+na+wiosn%C4%99%2C+do+domu%2C+na+imprez%C4%99%2C+do+wn%C4%99trz" Type="http://schemas.openxmlformats.org/officeDocument/2006/relationships/hyperlink" TargetMode="External"></Relationship><Relationship Id="rId4" Target="https://www.amazon.pl/dp/B0FHBGKKYM" Type="http://schemas.openxmlformats.org/officeDocument/2006/relationships/hyperlink" TargetMode="External"></Relationship><Relationship Id="rId5" Target="https://www.google.pl/search?q=Dekoracja+pi%C5%82karska+na+11+urodziny+dla+dzieci+-+Happy+Birthday%2C+dekoracja+urodzinowa%2C+zielona%2C+du%C5%BCe+t%C5%82o+fotograficzne+dla+ch%C5%82opc%C3%B3w%2C+urodziny+dziecka%2C+do+u%C5%BCytku+wewn%C4%85trz+i+na+zewn%C4%85trz+%28180+x+90+cm%29" Type="http://schemas.openxmlformats.org/officeDocument/2006/relationships/hyperlink" TargetMode="External"></Relationship><Relationship Id="rId6" Target="https://www.amazon.pl/dp/B0FNRM75ZF" Type="http://schemas.openxmlformats.org/officeDocument/2006/relationships/hyperlink" TargetMode="External"></Relationship><Relationship Id="rId7" Target="https://www.google.pl/search?q=Dekoracja+na+4.+urodziny+ch%C5%82opiec+zielony+%E2%80%93+baner+Happy+Birthday%2C+girlanda+proporczyki+dekoracja+tort%C3%B3w%2C+pompony+z+bibu%C5%82y+i+gwiazdy%2C+serce%2C+ogromna+liczba+4+balony+foliowe%2C+dekoracja" Type="http://schemas.openxmlformats.org/officeDocument/2006/relationships/hyperlink" TargetMode="External"></Relationship><Relationship Id="rId8" Target="https://www.amazon.pl/dp/B0FXX43MNK" Type="http://schemas.openxmlformats.org/officeDocument/2006/relationships/hyperlink" TargetMode="External"></Relationship><Relationship Id="rId9" Target="https://www.google.pl/search?q=108+sztuk+bombek+do+dekoracji+tort%C3%B3w%2C+DIY%2C+mini+balon%C3%B3w%2C+wk%C5%82adek+do+babeczek%2C+dekoracji+ciasta%2C+kul%2C+balon%C3%B3w%2C+na+wesele%2C+baby+shower%2C+urodziny%2C+tort%2C+dekoracja+%28z%C5%82ota+bia%C5%82a+kawa%29" Type="http://schemas.openxmlformats.org/officeDocument/2006/relationships/hyperlink" TargetMode="External"></Relationship><Relationship Id="rId10" Target="https://www.amazon.pl/dp/B0FNJKDF6W" Type="http://schemas.openxmlformats.org/officeDocument/2006/relationships/hyperlink" TargetMode="External"></Relationship><Relationship Id="rId11" Target="https://www.google.pl/search?q=Halloween+kostium+czarnego+anio%C5%82a+dla+dzieci%2C+skrzyd%C5%82a+anio%C5%82a%2C+czarny%2C+4+szt.%2C+kostium+anio%C5%82a%2C+czarna+sp%C3%B3dnica+na+Halloween%2C+magiczna+r%C3%B3%C5%BCd%C5%BCka%2C+kostium+dzieci%C4%99cy" Type="http://schemas.openxmlformats.org/officeDocument/2006/relationships/hyperlink" TargetMode="External"></Relationship><Relationship Id="rId12" Target="https://www.amazon.pl/dp/B0B8SJ4FBJ" Type="http://schemas.openxmlformats.org/officeDocument/2006/relationships/hyperlink" TargetMode="External"></Relationship><Relationship Id="rId13" Target="https://www.google.pl/search?q=IBAKOM+Enfants+Filles+Costume+Sorci%C3%A8re+Cosplay+Halloween+Carnaval+D%C3%A9guisements+Corne+Bandeau+Plume+Ailes+Tenues+Ensemble+Noir+-+Ailes+4-5+Ans" Type="http://schemas.openxmlformats.org/officeDocument/2006/relationships/hyperlink" TargetMode="External"></Relationship><Relationship Id="rId14" Target="https://www.amazon.pl/dp/B0FNJJBRBC" Type="http://schemas.openxmlformats.org/officeDocument/2006/relationships/hyperlink" TargetMode="External"></Relationship><Relationship Id="rId15" Target="https://www.google.pl/search?q=Halloween+kostium+czarnego+anio%C5%82a+dla+dzieci%2C+skrzyd%C5%82a+anio%C5%82a%2C+czarny%2C+4+szt.%2C+kostium+anio%C5%82a%2C+czarna+sp%C3%B3dnica+na+Halloween%2C+magiczna+r%C3%B3%C5%BCd%C5%BCka%2C+kostium+dzieci%C4%99cy" Type="http://schemas.openxmlformats.org/officeDocument/2006/relationships/hyperlink" TargetMode="External"></Relationship><Relationship Id="rId16" Target="https://www.amazon.pl/dp/B0FNJCFKKH" Type="http://schemas.openxmlformats.org/officeDocument/2006/relationships/hyperlink" TargetMode="External"></Relationship><Relationship Id="rId17" Target="https://www.google.pl/search?q=Halloween+kostium+czarnego+anio%C5%82a+dla+dzieci%2C+skrzyd%C5%82a+anio%C5%82a%2C+czarny%2C+4+szt.%2C+kostium+anio%C5%82a%2C+czarna+sp%C3%B3dnica+na+Halloween%2C+magiczna+r%C3%B3%C5%BCd%C5%BCka%2C+kostium+dzieci%C4%99cy" Type="http://schemas.openxmlformats.org/officeDocument/2006/relationships/hyperlink" TargetMode="External"></Relationship><Relationship Id="rId18" Target="https://www.amazon.pl/dp/B0G6Z7FSJD" Type="http://schemas.openxmlformats.org/officeDocument/2006/relationships/hyperlink" TargetMode="External"></Relationship><Relationship Id="rId19" Target="https://www.google.pl/search?q=Girlanda+wielkanocna+2%2C7+m+z+12+marchewkami+z+pianki+i+3-kolorowymi+filcowymi+kulkami%2C+dekoracja+wielkanocna+do+zawieszenia+na+kominku%2C+schodach%2C+oknie+i+stole%2C+wiosenna+dekoracja+na+Wielkanoc+w+stylu" Type="http://schemas.openxmlformats.org/officeDocument/2006/relationships/hyperlink" TargetMode="External"></Relationship><Relationship Id="rId20" Target="https://www.amazon.pl/dp/B0FXQFW6BD" Type="http://schemas.openxmlformats.org/officeDocument/2006/relationships/hyperlink" TargetMode="External"></Relationship><Relationship Id="rId21" Target="https://www.google.pl/search?q=Welcome+Home+Baby+Banner+-+Welcome+Home+dekoracyjny+materia%C5%82+t%C5%82o+150+x+100+cm%2C+dekoracja+%C5%9Bcienna+na+baby+shower+powitanie+dekoracja+ch%C5%82opca" Type="http://schemas.openxmlformats.org/officeDocument/2006/relationships/hyperlink" TargetMode="External"></Relationship><Relationship Id="rId22" Target="https://www.amazon.pl/dp/B0FXMK55DY" Type="http://schemas.openxmlformats.org/officeDocument/2006/relationships/hyperlink" TargetMode="External"></Relationship><Relationship Id="rId23" Target="https://www.google.pl/search?q=Dekoracja+pi%C5%82karska+baner+na+6.+urodziny+dzieci+-+6+lat+dekoracja+urodzinowa+pi%C5%82ka+no%C5%BCna+t%C5%82o+180+x+110+cm%2C+materia%C5%82+%C5%9Bcienny+baner+imprezowy+dla+6.+ch%C5%82opca+urodziny+dziecka+dekoracja+%287.%29" Type="http://schemas.openxmlformats.org/officeDocument/2006/relationships/hyperlink" TargetMode="External"></Relationship><Relationship Id="rId24" Target="https://www.amazon.pl/dp/B0FXMKV8RS" Type="http://schemas.openxmlformats.org/officeDocument/2006/relationships/hyperlink" TargetMode="External"></Relationship><Relationship Id="rId25" Target="https://www.google.pl/search?q=Dekoracja+pi%C5%82karska+baner+na+6.+urodziny+dzieci+%E2%80%93+6+lat+dekoracja+urodzinowa+pi%C5%82ka+no%C5%BCna+t%C5%82o+180+x+110+cm%2C+materia%C5%82+%C5%9Bcienny+baner+imprezowy+dla+6.+ch%C5%82opca+urodziny+dziecka+dekoracja+%286%29" Type="http://schemas.openxmlformats.org/officeDocument/2006/relationships/hyperlink" TargetMode="External"></Relationship><Relationship Id="rId26" Target="https://www.amazon.pl/dp/B0DCZ3F53Q" Type="http://schemas.openxmlformats.org/officeDocument/2006/relationships/hyperlink" TargetMode="External"></Relationship><Relationship Id="rId27" Target="https://www.google.pl/search?q=Boho+niebieski+zestaw+dekoracji+urodzinowych+dla+dziewcz%C4%85t+ch%C5%82opc%C3%B3w+%E2%80%93+baner+szcz%C4%99%C5%9Bliwy+nied%C5%BAwied%C5%BA%2C+balon+foliowy%2C+papierowe+fr%C4%99dzle+na+pierwsze+przyj%C4%99cie+urodzinowe%2C+baby+shower" Type="http://schemas.openxmlformats.org/officeDocument/2006/relationships/hyperlink" TargetMode="External"></Relationship><Relationship Id="rId28" Target="https://www.amazon.pl/dp/B0DPX36F85" Type="http://schemas.openxmlformats.org/officeDocument/2006/relationships/hyperlink" TargetMode="External"></Relationship><Relationship Id="rId29" Target="https://www.google.pl/search?q=MEHOFOND+2%2C1+x+1%2C5+m+ch%C5%82opiec+i+dziewczynka+bli%C5%BAniaki+chrzest+t%C5%82o+nasza+pierwsza+komunia+bohemy+kwiaty+o%C5%82%C3%B3wek+trawa+fotografia+t%C5%82o+krzy%C5%BC+chrzest+impreza+dekoracja+baner+rekwizyt" Type="http://schemas.openxmlformats.org/officeDocument/2006/relationships/hyperlink" TargetMode="External"></Relationship><Relationship Id="rId30" Target="https://www.amazon.pl/dp/B0DPWX1JPW" Type="http://schemas.openxmlformats.org/officeDocument/2006/relationships/hyperlink" TargetMode="External"></Relationship><Relationship Id="rId31" Target="https://www.google.pl/search?q=MEHOFOND+2%2C1+x+1%2C5+m+t%C5%82o+chrztu+r%C3%B3%C5%BCowy+kr%C3%B3lik+motyl+eukaliptus+li%C5%9Bcie+kwiaty+t%C5%82o+ch%C5%82opiec+dziewczynka+noworodek+baby+shower+pierwsza+komunia+chrzest+impreza+baner+rekwizyt+fotograficzny" Type="http://schemas.openxmlformats.org/officeDocument/2006/relationships/hyperlink" TargetMode="External"></Relationship><Relationship Id="rId32" Target="https://www.amazon.pl/dp/B0DPX6DTWR" Type="http://schemas.openxmlformats.org/officeDocument/2006/relationships/hyperlink" TargetMode="External"></Relationship><Relationship Id="rId33" Target="https://www.google.pl/search?q=MEHOFOND+2%2C1+x+1%2C5+m+ch%C5%82opiec+chrzest+dekoracja+t%C5%82o+Mi+Bautigo+krzy%C5%BC+bohemy+kwiaty+fotografia+t%C5%82o+pierwsza+komunia%2C+ko%C5%9Bci%C3%B3%C5%82%2C+chrzest%2C+impreza%2C+dekoracja%2C+baner%2C+akcesoria+studyjne" Type="http://schemas.openxmlformats.org/officeDocument/2006/relationships/hyperlink" TargetMode="External"></Relationship><Relationship Id="rId34" Target="https://www.amazon.pl/dp/B0DPWXZBH3" Type="http://schemas.openxmlformats.org/officeDocument/2006/relationships/hyperlink" TargetMode="External"></Relationship><Relationship Id="rId35" Target="https://www.google.pl/search?q=MEHOFOND+2%2C1+x+1%2C5+m+%C5%9Awie%C5%BCo+%C5%BConaty+t%C5%82o+bia%C5%82e+kwiaty+i+ro%C5%9Bliny+romantyczna+dekoracja+%C5%9Blubna+fotografia+t%C5%82o+baner+wewn%C4%99trzny+ogr%C3%B3d+dekoracja+%C5%9Blubna+para+rekwizyty+fotograficzne" Type="http://schemas.openxmlformats.org/officeDocument/2006/relationships/hyperlink" TargetMode="External"></Relationship><Relationship Id="rId36" Target="https://www.amazon.pl/dp/B0CNJN72QP" Type="http://schemas.openxmlformats.org/officeDocument/2006/relationships/hyperlink" TargetMode="External"></Relationship><Relationship Id="rId37" Target="https://www.google.pl/search?q=BINQOO+Fr%C3%BChlingsblumen-Hintergrund%2C+blauer+LKW%2C+nat%C3%BCrliche+Landschaft%2C+Fr%C3%BChling%2C+Ostern%2C+Wald%2C+Baum%2C+Fotografie-Hintergrund+f%C3%BCr+Kinder%2C+Geburtstag%2C+Hochzeit%2C+Babyparty%2C+Party%2C+Dekoration%2C" Type="http://schemas.openxmlformats.org/officeDocument/2006/relationships/hyperlink" TargetMode="External"></Relationship><Relationship Id="rId38" Target="https://www.amazon.pl/dp/B0BRCRG38L" Type="http://schemas.openxmlformats.org/officeDocument/2006/relationships/hyperlink" TargetMode="External"></Relationship><Relationship Id="rId39" Target="https://www.google.pl/search?q=BINQOO+18+x+15+cm+niebieskie+niebo+Happy+Easter+kr%C3%B3lik+fotografia+t%C5%82o+wiosenny+kr%C3%B3liczek+kolorowe+jajka+drewno+ogrodzenie+ogr%C3%B3d+trawa+trawnik+t%C5%82o+dzieci+dekoracja+na+przyj%C4%99cie+wielkanocne" Type="http://schemas.openxmlformats.org/officeDocument/2006/relationships/hyperlink" TargetMode="External"></Relationship><Relationship Id="rId40" Target="https://www.amazon.pl/dp/B0DSZS7CYZ" Type="http://schemas.openxmlformats.org/officeDocument/2006/relationships/hyperlink" TargetMode="External"></Relationship><Relationship Id="rId41" Target="https://www.google.pl/search?q=poci%C4%85g+dekoracje+do+ciast+mini+poci%C4%85g+zabawki+transport+kolejowy+tort+dekoracje+do+tortu+parowego+motyw+urodziny+materia%C5%82y+imprezowe" Type="http://schemas.openxmlformats.org/officeDocument/2006/relationships/hyperlink" TargetMode="External"></Relationship><Relationship Id="rId42" Target="https://www.amazon.pl/dp/B0FWJ62ZQY" Type="http://schemas.openxmlformats.org/officeDocument/2006/relationships/hyperlink" TargetMode="External"></Relationship><Relationship Id="rId43" Target="https://www.google.pl/search?q=sporty+zimowe+tematyczne+dekoracje+na+muffinki+i+desery+na+imprezy+urodzinowe+zima+narciarstwo" Type="http://schemas.openxmlformats.org/officeDocument/2006/relationships/hyperlink" TargetMode="External"></Relationship><Relationship Id="rId44" Target="https://www.amazon.pl/dp/B0DYS2XY2L" Type="http://schemas.openxmlformats.org/officeDocument/2006/relationships/hyperlink" TargetMode="External"></Relationship><Relationship Id="rId45" Target="https://www.google.pl/search?q=D%C5%BCungla+zwierz%C4%99+1.+urodziny+dekoracja+12+miesi%C4%99cy+baner+fotograficzny+dzikie+dekoracje+safari+zwierz%C4%99ta+motyw+kamie%C5%84+milowy+impreza+Supplies+zielony" Type="http://schemas.openxmlformats.org/officeDocument/2006/relationships/hyperlink" TargetMode="External"></Relationship><Relationship Id="rId46" Target="https://www.amazon.pl/dp/B0FFM54ZMV" Type="http://schemas.openxmlformats.org/officeDocument/2006/relationships/hyperlink" TargetMode="External"></Relationship><Relationship Id="rId47" Target="https://www.google.pl/search?q=moana+talerze+imprezowe+serwetki+obrusy+moana+urodziny+impreza+akcesoria+dekoracyjne+na+tropikalny+luau+hawajski+lato" Type="http://schemas.openxmlformats.org/officeDocument/2006/relationships/hyperlink" TargetMode="External"></Relationship><Relationship Id="rId48" Target="https://www.amazon.pl/dp/B0F4Q9VDHM" Type="http://schemas.openxmlformats.org/officeDocument/2006/relationships/hyperlink" TargetMode="External"></Relationship><Relationship Id="rId49" Target="https://www.google.pl/search?q=R%C3%B3%C5%BCowy+nied%C5%BAwied%C5%BA+dekoracja+tortu+na+baby+shower+cake+topper+nied%C5%BAwiedzie+dekoracja+tortu+baby+shower+urodziny+dekoracja+tortu" Type="http://schemas.openxmlformats.org/officeDocument/2006/relationships/hyperlink" TargetMode="External"></Relationship><Relationship Id="rId50" Target="https://www.amazon.pl/dp/B0FJ81ZY48" Type="http://schemas.openxmlformats.org/officeDocument/2006/relationships/hyperlink" TargetMode="External"></Relationship><Relationship Id="rId51" Target="https://www.google.pl/search?q=Offroad+Motocykl+Party+Dekoracje+Motocross+Urodziny+Flaga+Girlanda+Dekoracja+urodzinowa+dla+m%C4%99%C5%BCczyzn+Offroad+Motor+Temat" Type="http://schemas.openxmlformats.org/officeDocument/2006/relationships/hyperlink" TargetMode="External"></Relationship><Relationship Id="rId52" Target="https://www.amazon.pl/dp/B0FH228ZJZ" Type="http://schemas.openxmlformats.org/officeDocument/2006/relationships/hyperlink" TargetMode="External"></Relationship><Relationship Id="rId53" Target="https://www.google.pl/search?q=Dekoracja+przygodowa+w+stylu+retro+gotowa+do+rozpocz%C4%99cia+dostaw+na+imprez%C4%99+podr%C3%B3%C5%BC+pocz%C4%85tek+eksploracji+girlanda+urodzinowa+uroczysto%C5%9B%C4%87+emerytura+po%C5%BCegnanie+dekoracja+na+imprez%C4%99+kawalersk%C4%85+wydarzenie" Type="http://schemas.openxmlformats.org/officeDocument/2006/relationships/hyperlink" TargetMode="External"></Relationship><Relationship Id="rId54" Target="https://www.amazon.pl/dp/B0G3P36FSH" Type="http://schemas.openxmlformats.org/officeDocument/2006/relationships/hyperlink" TargetMode="External"></Relationship><Relationship Id="rId55" Target="https://www.google.pl/search?q=Kolorowy+materia%C5%82%2C+dekoracja+urodzinowa%2C+balon%2C+impreza%2C+dla+dzieci+%28niebieski%29" Type="http://schemas.openxmlformats.org/officeDocument/2006/relationships/hyperlink" TargetMode="External"></Relationship><Relationship Id="rId56" Target="https://www.amazon.pl/dp/B0G3P55S5Z" Type="http://schemas.openxmlformats.org/officeDocument/2006/relationships/hyperlink" TargetMode="External"></Relationship><Relationship Id="rId57" Target="https://www.google.pl/search?q=Kolorowy+materia%C5%82%2C+dekoracja+urodzinowa%2C+balon%2C+impreza%2C+dla+dzieci+%28r%C3%B3%C5%BCowy%29" Type="http://schemas.openxmlformats.org/officeDocument/2006/relationships/hyperlink" TargetMode="External"></Relationship><Relationship Id="rId58" Target="https://www.amazon.pl/dp/B0GHJRX9N1" Type="http://schemas.openxmlformats.org/officeDocument/2006/relationships/hyperlink" TargetMode="External"></Relationship><Relationship Id="rId59" Target="https://www.google.pl/search?q=Zestaw+dekoracyjny+na+imprez%C4%99+wielkanocn%C4%85%2C+4+zestawy%2C+Wielkanoc+impreza+tematyczna%2C+dekoracja+wiosenna+wielokrotnego+u%C5%BCytku%2C+dekoracja+wisz%C4%85ca+Happy+Easter%2C+%C5%9Bwietny+stosunek+ceny+do+jako%C5%9Bci+do" Type="http://schemas.openxmlformats.org/officeDocument/2006/relationships/hyperlink" TargetMode="External"></Relationship><Relationship Id="rId60" Target="https://www.amazon.pl/dp/B0DRJ4P582" Type="http://schemas.openxmlformats.org/officeDocument/2006/relationships/hyperlink" TargetMode="External"></Relationship><Relationship Id="rId61" Target="https://www.google.pl/search?q=Luminora+Tkanina+2%2C1+x+1%2C5+m+walentynki+ci%C4%99%C5%BCar%C3%B3wka+fotografia+t%C5%82o+czerwona+r%C3%B3%C5%BCa+balon+nied%C5%BAwied%C5%BA+t%C5%82o+na+zewn%C4%85trz+%C5%9Blub+wiecz%C3%B3r+panie%C5%84ski+dekoracje+zdj%C4%99cie+baner+rekwizyty" Type="http://schemas.openxmlformats.org/officeDocument/2006/relationships/hyperlink" TargetMode="External"></Relationship><Relationship Id="rId62" Target="https://www.amazon.pl/dp/B0DR8TMNS9" Type="http://schemas.openxmlformats.org/officeDocument/2006/relationships/hyperlink" TargetMode="External"></Relationship><Relationship Id="rId63" Target="https://www.google.pl/search?q=Luminora+2%2C1+x+1%2C5+m+tkanina+walentynki+t%C5%82o+r%C3%B3%C5%BCowa+r%C3%B3%C5%BCa+mi%C5%82o%C5%9B%C4%87+serce+balony+nied%C5%BAwied%C5%BA+drewniane+drzwi+fotografia+t%C5%82o+wiecz%C3%B3r+panie%C5%84ski+wesele+dekoracje+fotograficzne+rekwizyty+fotograficzne" Type="http://schemas.openxmlformats.org/officeDocument/2006/relationships/hyperlink" TargetMode="External"></Relationship><Relationship Id="rId64" Target="https://www.amazon.pl/dp/B0FY1MR8Z9" Type="http://schemas.openxmlformats.org/officeDocument/2006/relationships/hyperlink" TargetMode="External"></Relationship><Relationship Id="rId65" Target="https://www.google.pl/search?q=Luminora+2%2C1+x+1%2C5+m+r%C3%B3%C5%BCowe+serce+balon+walentynkowy+romantyczne+t%C5%82o+z+pude%C5%82kami+na+prezenty+r%C3%B3%C5%BCe+i+chmury%2C+dekoracja+na+%C5%9Blub%2C+zar%C4%99czyny%2C+imprez%C4%99%2C+banery+fotograficzne." Type="http://schemas.openxmlformats.org/officeDocument/2006/relationships/hyperlink" TargetMode="External"></Relationship><Relationship Id="rId66" Target="https://www.amazon.pl/dp/B0FX52KMF4" Type="http://schemas.openxmlformats.org/officeDocument/2006/relationships/hyperlink" TargetMode="External"></Relationship><Relationship Id="rId67" Target="https://www.google.pl/search?q=Luminora+2%2C1x1%2C5m+Czerwone+s%C5%82odkie+serce+Sklep+T%C5%82o+Walentynki+Romantyczne+R%C3%B3%C5%BCane+Misie+Zabawkowe+Serca+Balon+T%C5%82o+Doros%C5%82ych+Dekoracja+na+Imprez%C4%99+%C5%9Awi%C4%85teczn%C4%85+Baner+Fotograficzny+Rekwizyty" Type="http://schemas.openxmlformats.org/officeDocument/2006/relationships/hyperlink" TargetMode="External"></Relationship><Relationship Id="rId68" Target="https://www.amazon.pl/dp/B0DRHZZNNW" Type="http://schemas.openxmlformats.org/officeDocument/2006/relationships/hyperlink" TargetMode="External"></Relationship><Relationship Id="rId69" Target="https://www.google.pl/search?q=Luminora+Tkanina+2%2C1+x+1%2C5+m+czerwone+r%C3%B3%C5%BCe+zas%C5%82ona+t%C5%82o+fotograficzne+walentynki+scena+ceremonia+t%C5%82o+rocznica+wiecz%C3%B3r+panie%C5%84ski+wesele+dekoracja+zdj%C4%99cie+baner" Type="http://schemas.openxmlformats.org/officeDocument/2006/relationships/hyperlink" TargetMode="External"></Relationship><Relationship Id="rId70" Target="https://www.amazon.pl/dp/B0DRHZ81FT" Type="http://schemas.openxmlformats.org/officeDocument/2006/relationships/hyperlink" TargetMode="External"></Relationship><Relationship Id="rId71" Target="https://www.google.pl/search?q=Luminora+Tkanina+z+nadrukiem+cyfrowym+2%2C1+x+1%2C5+m+r%C3%B3%C5%BCa+tiulowa+zas%C5%82ona+t%C5%82o+fotograficzne+walentynki+r%C3%B3%C5%BCowe+kwiatowe+%C5%9Bwiat%C5%82a+t%C5%82o+%C5%9Blub+przyj%C4%99cie+dekoracja+zdj%C4%99cie+baner" Type="http://schemas.openxmlformats.org/officeDocument/2006/relationships/hyperlink" TargetMode="External"></Relationship><Relationship Id="rId72" Target="https://www.amazon.pl/dp/B0FZTLCZ19" Type="http://schemas.openxmlformats.org/officeDocument/2006/relationships/hyperlink" TargetMode="External"></Relationship><Relationship Id="rId73" Target="https://www.google.pl/search?q=LUKIUP+6+St%C3%BCck+Hasenkost%C3%BCm+Set+LED+Hasenohren+Stirnband+Handschuhe+Schwanz+Mundmaske+Taschenuhr+Fliege%2C+Erwachsene+Kinder+Ostern+Kost%C3%BCm+Party+Zubeh%C3%B6r+f%C3%BCr+Fasching+Karneval+Party" Type="http://schemas.openxmlformats.org/officeDocument/2006/relationships/hyperlink" TargetMode="External"></Relationship><Relationship Id="rId74" Target="https://www.amazon.pl/dp/B0FK4CNKMN" Type="http://schemas.openxmlformats.org/officeDocument/2006/relationships/hyperlink" TargetMode="External"></Relationship><Relationship Id="rId75" Target="https://www.google.pl/search?q=Podwodny+%C5%9Bwiat+impreza+urodzinowa+dziecka%2C+12+masek+zwierz%C4%85t+morskich+i+12+nadmuchiwanych+akcesori%C3%B3w%2C+wype%C5%82nienie+pinaty%2C+zwierz%C4%99ta+morskie%2C+upominek%2C+prezenty+dla+go%C5%9Bci%2C+torebki+na+prezenty" Type="http://schemas.openxmlformats.org/officeDocument/2006/relationships/hyperlink" TargetMode="External"></Relationship><Relationship Id="rId76" Target="https://www.amazon.pl/dp/B0GL1MCFJH" Type="http://schemas.openxmlformats.org/officeDocument/2006/relationships/hyperlink" TargetMode="External"></Relationship><Relationship Id="rId77" Target="https://www.google.pl/search?q=90+St%C3%BCck+Einhorn+Partygeschirr+Set+Kindergeburtstag+%E2%80%93+Pappteller+Becher+Servietten+Besteck+Strohhalme+Party+Deko+Set+f%C3%BCr+Kinder+M%C3%A4dchen+Geburtstag+Einhorn+Party+Teller+Set" Type="http://schemas.openxmlformats.org/officeDocument/2006/relationships/hyperlink" TargetMode="External"></Relationship><Relationship Id="rId78" Target="https://www.amazon.pl/dp/B0G535WB7D" Type="http://schemas.openxmlformats.org/officeDocument/2006/relationships/hyperlink" TargetMode="External"></Relationship><Relationship Id="rId79" Target="https://www.google.pl/search?q=Korona+dekoracja+tort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210</v>
      </c>
      <c r="I3" s="5">
        <v>31.03</v>
      </c>
      <c r="J3" s="5">
        <v>17.08</v>
      </c>
      <c r="K3" s="5">
        <v>1.55</v>
      </c>
    </row>
    <row r="4" ht="80" customHeight="true">
      <c r="B4" s="2"/>
      <c r="C4" s="2" t="s">
        <v>10</v>
      </c>
      <c r="D4" s="2" t="s">
        <v>11</v>
      </c>
      <c r="E4" s="3" t="s">
        <v>14</v>
      </c>
      <c r="F4" s="4" t="s">
        <v>15</v>
      </c>
      <c r="G4" s="2">
        <v>2</v>
      </c>
      <c r="H4" s="2">
        <v>100</v>
      </c>
      <c r="I4" s="5">
        <v>26.73</v>
      </c>
      <c r="J4" s="5">
        <v>2.68</v>
      </c>
      <c r="K4" s="5">
        <v>1.34</v>
      </c>
    </row>
    <row r="5" ht="80" customHeight="true">
      <c r="B5" s="2"/>
      <c r="C5" s="2" t="s">
        <v>10</v>
      </c>
      <c r="D5" s="2" t="s">
        <v>11</v>
      </c>
      <c r="E5" s="3" t="s">
        <v>16</v>
      </c>
      <c r="F5" s="4" t="s">
        <v>17</v>
      </c>
      <c r="G5" s="2">
        <v>2</v>
      </c>
      <c r="H5" s="2">
        <v>200</v>
      </c>
      <c r="I5" s="5">
        <v>26.73</v>
      </c>
      <c r="J5" s="5">
        <v>2.68</v>
      </c>
      <c r="K5" s="5">
        <v>1.34</v>
      </c>
    </row>
    <row r="6" ht="80" customHeight="true">
      <c r="B6" s="2"/>
      <c r="C6" s="2" t="s">
        <v>10</v>
      </c>
      <c r="D6" s="2" t="s">
        <v>11</v>
      </c>
      <c r="E6" s="3" t="s">
        <v>18</v>
      </c>
      <c r="F6" s="4" t="s">
        <v>19</v>
      </c>
      <c r="G6" s="2">
        <v>26</v>
      </c>
      <c r="H6" s="2">
        <v>290</v>
      </c>
      <c r="I6" s="5">
        <v>39.27</v>
      </c>
      <c r="J6" s="5">
        <v>51.04</v>
      </c>
      <c r="K6" s="5">
        <v>1.96</v>
      </c>
    </row>
    <row r="7" ht="80" customHeight="true">
      <c r="B7" s="2"/>
      <c r="C7" s="2" t="s">
        <v>10</v>
      </c>
      <c r="D7" s="2" t="s">
        <v>11</v>
      </c>
      <c r="E7" s="3" t="s">
        <v>20</v>
      </c>
      <c r="F7" s="4" t="s">
        <v>21</v>
      </c>
      <c r="G7" s="2">
        <v>8</v>
      </c>
      <c r="H7" s="2">
        <v>250</v>
      </c>
      <c r="I7" s="5">
        <v>35.66</v>
      </c>
      <c r="J7" s="5">
        <v>14.28</v>
      </c>
      <c r="K7" s="5">
        <v>1.79</v>
      </c>
    </row>
    <row r="8">
      <c r="B8" s="2"/>
      <c r="C8" s="2" t="s">
        <v>10</v>
      </c>
      <c r="D8" s="2" t="s">
        <v>11</v>
      </c>
      <c r="E8" s="3" t="s">
        <v>22</v>
      </c>
      <c r="F8" s="4" t="s">
        <v>23</v>
      </c>
      <c r="G8" s="2">
        <v>2</v>
      </c>
      <c r="H8" s="2">
        <v>360</v>
      </c>
      <c r="I8" s="5">
        <v>140.21</v>
      </c>
      <c r="J8" s="5">
        <v>14.02</v>
      </c>
      <c r="K8" s="5">
        <v>7.01</v>
      </c>
    </row>
    <row r="9" ht="80" customHeight="true">
      <c r="B9" s="2"/>
      <c r="C9" s="2" t="s">
        <v>10</v>
      </c>
      <c r="D9" s="2" t="s">
        <v>11</v>
      </c>
      <c r="E9" s="3" t="s">
        <v>24</v>
      </c>
      <c r="F9" s="4" t="s">
        <v>21</v>
      </c>
      <c r="G9" s="2">
        <v>5</v>
      </c>
      <c r="H9" s="2">
        <v>280</v>
      </c>
      <c r="I9" s="5">
        <v>35.66</v>
      </c>
      <c r="J9" s="5">
        <v>8.93</v>
      </c>
      <c r="K9" s="5">
        <v>1.79</v>
      </c>
    </row>
    <row r="10" ht="80" customHeight="true">
      <c r="B10" s="2"/>
      <c r="C10" s="2" t="s">
        <v>10</v>
      </c>
      <c r="D10" s="2" t="s">
        <v>11</v>
      </c>
      <c r="E10" s="3" t="s">
        <v>25</v>
      </c>
      <c r="F10" s="4" t="s">
        <v>21</v>
      </c>
      <c r="G10" s="2">
        <v>2</v>
      </c>
      <c r="H10" s="2">
        <v>270</v>
      </c>
      <c r="I10" s="5">
        <v>35.66</v>
      </c>
      <c r="J10" s="5">
        <v>3.57</v>
      </c>
      <c r="K10" s="5">
        <v>1.79</v>
      </c>
    </row>
    <row r="11" ht="80" customHeight="true">
      <c r="B11" s="2"/>
      <c r="C11" s="2" t="s">
        <v>10</v>
      </c>
      <c r="D11" s="2" t="s">
        <v>11</v>
      </c>
      <c r="E11" s="3" t="s">
        <v>26</v>
      </c>
      <c r="F11" s="4" t="s">
        <v>27</v>
      </c>
      <c r="G11" s="2">
        <v>5</v>
      </c>
      <c r="H11" s="2">
        <v>100</v>
      </c>
      <c r="I11" s="5">
        <v>43.27</v>
      </c>
      <c r="J11" s="5">
        <v>10.84</v>
      </c>
      <c r="K11" s="5">
        <v>2.17</v>
      </c>
    </row>
    <row r="12" ht="80" customHeight="true">
      <c r="B12" s="2"/>
      <c r="C12" s="2" t="s">
        <v>10</v>
      </c>
      <c r="D12" s="2" t="s">
        <v>11</v>
      </c>
      <c r="E12" s="3" t="s">
        <v>28</v>
      </c>
      <c r="F12" s="4" t="s">
        <v>29</v>
      </c>
      <c r="G12" s="2">
        <v>2</v>
      </c>
      <c r="H12" s="2">
        <v>120</v>
      </c>
      <c r="I12" s="5">
        <v>28.52</v>
      </c>
      <c r="J12" s="5">
        <v>2.85</v>
      </c>
      <c r="K12" s="5">
        <v>1.43</v>
      </c>
    </row>
    <row r="13" ht="80" customHeight="true">
      <c r="B13" s="2"/>
      <c r="C13" s="2" t="s">
        <v>10</v>
      </c>
      <c r="D13" s="2" t="s">
        <v>11</v>
      </c>
      <c r="E13" s="3" t="s">
        <v>30</v>
      </c>
      <c r="F13" s="4" t="s">
        <v>31</v>
      </c>
      <c r="G13" s="2">
        <v>3</v>
      </c>
      <c r="H13" s="2">
        <v>120</v>
      </c>
      <c r="I13" s="5">
        <v>28.52</v>
      </c>
      <c r="J13" s="5">
        <v>4.29</v>
      </c>
      <c r="K13" s="5">
        <v>1.43</v>
      </c>
    </row>
    <row r="14" ht="80" customHeight="true">
      <c r="B14" s="2"/>
      <c r="C14" s="2" t="s">
        <v>10</v>
      </c>
      <c r="D14" s="2" t="s">
        <v>11</v>
      </c>
      <c r="E14" s="3" t="s">
        <v>32</v>
      </c>
      <c r="F14" s="4" t="s">
        <v>33</v>
      </c>
      <c r="G14" s="2">
        <v>3</v>
      </c>
      <c r="H14" s="2">
        <v>160</v>
      </c>
      <c r="I14" s="5">
        <v>28.52</v>
      </c>
      <c r="J14" s="5">
        <v>4.29</v>
      </c>
      <c r="K14" s="5">
        <v>1.43</v>
      </c>
    </row>
    <row r="15" ht="80" customHeight="true">
      <c r="B15" s="2"/>
      <c r="C15" s="2" t="s">
        <v>10</v>
      </c>
      <c r="D15" s="2" t="s">
        <v>11</v>
      </c>
      <c r="E15" s="3" t="s">
        <v>34</v>
      </c>
      <c r="F15" s="4" t="s">
        <v>35</v>
      </c>
      <c r="G15" s="2">
        <v>29</v>
      </c>
      <c r="H15" s="2">
        <v>330</v>
      </c>
      <c r="I15" s="5">
        <v>33.11</v>
      </c>
      <c r="J15" s="5">
        <v>48.03</v>
      </c>
      <c r="K15" s="5">
        <v>1.66</v>
      </c>
    </row>
    <row r="16" ht="80" customHeight="true">
      <c r="B16" s="2"/>
      <c r="C16" s="2" t="s">
        <v>10</v>
      </c>
      <c r="D16" s="2" t="s">
        <v>11</v>
      </c>
      <c r="E16" s="3" t="s">
        <v>36</v>
      </c>
      <c r="F16" s="4" t="s">
        <v>37</v>
      </c>
      <c r="G16" s="2">
        <v>1</v>
      </c>
      <c r="H16" s="2">
        <v>330</v>
      </c>
      <c r="I16" s="5">
        <v>39.27</v>
      </c>
      <c r="J16" s="5">
        <v>1.96</v>
      </c>
      <c r="K16" s="5">
        <v>1.96</v>
      </c>
    </row>
    <row r="17" ht="80" customHeight="true">
      <c r="B17" s="2"/>
      <c r="C17" s="2" t="s">
        <v>10</v>
      </c>
      <c r="D17" s="2" t="s">
        <v>11</v>
      </c>
      <c r="E17" s="3" t="s">
        <v>38</v>
      </c>
      <c r="F17" s="4" t="s">
        <v>39</v>
      </c>
      <c r="G17" s="2">
        <v>8</v>
      </c>
      <c r="H17" s="2">
        <v>330</v>
      </c>
      <c r="I17" s="5">
        <v>57.12</v>
      </c>
      <c r="J17" s="5">
        <v>22.87</v>
      </c>
      <c r="K17" s="5">
        <v>2.86</v>
      </c>
    </row>
    <row r="18" ht="80" customHeight="true">
      <c r="B18" s="2"/>
      <c r="C18" s="2" t="s">
        <v>10</v>
      </c>
      <c r="D18" s="2" t="s">
        <v>11</v>
      </c>
      <c r="E18" s="3" t="s">
        <v>40</v>
      </c>
      <c r="F18" s="4" t="s">
        <v>41</v>
      </c>
      <c r="G18" s="2">
        <v>2</v>
      </c>
      <c r="H18" s="2">
        <v>330</v>
      </c>
      <c r="I18" s="5">
        <v>57.84</v>
      </c>
      <c r="J18" s="5">
        <v>5.78</v>
      </c>
      <c r="K18" s="5">
        <v>2.89</v>
      </c>
    </row>
    <row r="19" ht="80" customHeight="true">
      <c r="B19" s="2"/>
      <c r="C19" s="2" t="s">
        <v>10</v>
      </c>
      <c r="D19" s="2" t="s">
        <v>11</v>
      </c>
      <c r="E19" s="3" t="s">
        <v>42</v>
      </c>
      <c r="F19" s="4" t="s">
        <v>43</v>
      </c>
      <c r="G19" s="2">
        <v>1</v>
      </c>
      <c r="H19" s="2">
        <v>310</v>
      </c>
      <c r="I19" s="5">
        <v>63.62</v>
      </c>
      <c r="J19" s="5">
        <v>3.19</v>
      </c>
      <c r="K19" s="5">
        <v>3.19</v>
      </c>
    </row>
    <row r="20">
      <c r="B20" s="2"/>
      <c r="C20" s="2" t="s">
        <v>10</v>
      </c>
      <c r="D20" s="2" t="s">
        <v>11</v>
      </c>
      <c r="E20" s="3" t="s">
        <v>44</v>
      </c>
      <c r="F20" s="4" t="s">
        <v>45</v>
      </c>
      <c r="G20" s="2">
        <v>3</v>
      </c>
      <c r="H20" s="2">
        <v>240</v>
      </c>
      <c r="I20" s="5">
        <v>34.72</v>
      </c>
      <c r="J20" s="5">
        <v>5.23</v>
      </c>
      <c r="K20" s="5">
        <v>1.74</v>
      </c>
    </row>
    <row r="21" ht="80" customHeight="true">
      <c r="B21" s="2"/>
      <c r="C21" s="2" t="s">
        <v>10</v>
      </c>
      <c r="D21" s="2" t="s">
        <v>11</v>
      </c>
      <c r="E21" s="3" t="s">
        <v>46</v>
      </c>
      <c r="F21" s="4" t="s">
        <v>47</v>
      </c>
      <c r="G21" s="2">
        <v>35</v>
      </c>
      <c r="H21" s="2">
        <v>320</v>
      </c>
      <c r="I21" s="5">
        <v>33.45</v>
      </c>
      <c r="J21" s="5">
        <v>58.52</v>
      </c>
      <c r="K21" s="5">
        <v>1.67</v>
      </c>
    </row>
    <row r="22" ht="80" customHeight="true">
      <c r="B22" s="2"/>
      <c r="C22" s="2" t="s">
        <v>10</v>
      </c>
      <c r="D22" s="2" t="s">
        <v>11</v>
      </c>
      <c r="E22" s="3" t="s">
        <v>48</v>
      </c>
      <c r="F22" s="4" t="s">
        <v>49</v>
      </c>
      <c r="G22" s="2">
        <v>1</v>
      </c>
      <c r="H22" s="2">
        <v>110</v>
      </c>
      <c r="I22" s="5">
        <v>52.66</v>
      </c>
      <c r="J22" s="5">
        <v>2.64</v>
      </c>
      <c r="K22" s="5">
        <v>2.64</v>
      </c>
    </row>
    <row r="23" ht="80" customHeight="true">
      <c r="B23" s="2"/>
      <c r="C23" s="2" t="s">
        <v>10</v>
      </c>
      <c r="D23" s="2" t="s">
        <v>11</v>
      </c>
      <c r="E23" s="3" t="s">
        <v>50</v>
      </c>
      <c r="F23" s="4" t="s">
        <v>51</v>
      </c>
      <c r="G23" s="2">
        <v>1</v>
      </c>
      <c r="H23" s="2">
        <v>30</v>
      </c>
      <c r="I23" s="5">
        <v>49.98</v>
      </c>
      <c r="J23" s="5">
        <v>2.51</v>
      </c>
      <c r="K23" s="5">
        <v>2.51</v>
      </c>
    </row>
    <row r="24" ht="80" customHeight="true">
      <c r="B24" s="2"/>
      <c r="C24" s="2" t="s">
        <v>10</v>
      </c>
      <c r="D24" s="2" t="s">
        <v>11</v>
      </c>
      <c r="E24" s="3" t="s">
        <v>52</v>
      </c>
      <c r="F24" s="4" t="s">
        <v>53</v>
      </c>
      <c r="G24" s="2">
        <v>1</v>
      </c>
      <c r="H24" s="2">
        <v>60</v>
      </c>
      <c r="I24" s="5">
        <v>34.81</v>
      </c>
      <c r="J24" s="5">
        <v>1.74</v>
      </c>
      <c r="K24" s="5">
        <v>1.74</v>
      </c>
    </row>
    <row r="25" ht="80" customHeight="true">
      <c r="B25" s="2"/>
      <c r="C25" s="2" t="s">
        <v>10</v>
      </c>
      <c r="D25" s="2" t="s">
        <v>11</v>
      </c>
      <c r="E25" s="3" t="s">
        <v>54</v>
      </c>
      <c r="F25" s="4" t="s">
        <v>55</v>
      </c>
      <c r="G25" s="2">
        <v>1</v>
      </c>
      <c r="H25" s="2">
        <v>300</v>
      </c>
      <c r="I25" s="5">
        <v>49.98</v>
      </c>
      <c r="J25" s="5">
        <v>2.51</v>
      </c>
      <c r="K25" s="5">
        <v>2.51</v>
      </c>
    </row>
    <row r="26" ht="80" customHeight="true">
      <c r="B26" s="2"/>
      <c r="C26" s="2" t="s">
        <v>10</v>
      </c>
      <c r="D26" s="2" t="s">
        <v>11</v>
      </c>
      <c r="E26" s="3" t="s">
        <v>56</v>
      </c>
      <c r="F26" s="4" t="s">
        <v>57</v>
      </c>
      <c r="G26" s="2">
        <v>1</v>
      </c>
      <c r="H26" s="2">
        <v>170</v>
      </c>
      <c r="I26" s="5">
        <v>52.23</v>
      </c>
      <c r="J26" s="5">
        <v>2.59</v>
      </c>
      <c r="K26" s="5">
        <v>2.59</v>
      </c>
    </row>
    <row r="27" ht="80" customHeight="true">
      <c r="B27" s="2"/>
      <c r="C27" s="2" t="s">
        <v>10</v>
      </c>
      <c r="D27" s="2" t="s">
        <v>11</v>
      </c>
      <c r="E27" s="3" t="s">
        <v>58</v>
      </c>
      <c r="F27" s="4" t="s">
        <v>59</v>
      </c>
      <c r="G27" s="2">
        <v>1</v>
      </c>
      <c r="H27" s="2">
        <v>70</v>
      </c>
      <c r="I27" s="5">
        <v>42.46</v>
      </c>
      <c r="J27" s="5">
        <v>2.13</v>
      </c>
      <c r="K27" s="5">
        <v>2.13</v>
      </c>
    </row>
    <row r="28" ht="80" customHeight="true">
      <c r="B28" s="2"/>
      <c r="C28" s="2" t="s">
        <v>10</v>
      </c>
      <c r="D28" s="2" t="s">
        <v>11</v>
      </c>
      <c r="E28" s="3" t="s">
        <v>60</v>
      </c>
      <c r="F28" s="4" t="s">
        <v>61</v>
      </c>
      <c r="G28" s="2">
        <v>1</v>
      </c>
      <c r="H28" s="2">
        <v>100</v>
      </c>
      <c r="I28" s="5">
        <v>47.43</v>
      </c>
      <c r="J28" s="5">
        <v>2.38</v>
      </c>
      <c r="K28" s="5">
        <v>2.38</v>
      </c>
    </row>
    <row r="29" ht="80" customHeight="true">
      <c r="B29" s="2"/>
      <c r="C29" s="2" t="s">
        <v>10</v>
      </c>
      <c r="D29" s="2" t="s">
        <v>11</v>
      </c>
      <c r="E29" s="3" t="s">
        <v>62</v>
      </c>
      <c r="F29" s="4" t="s">
        <v>63</v>
      </c>
      <c r="G29" s="2">
        <v>3</v>
      </c>
      <c r="H29" s="2">
        <v>210</v>
      </c>
      <c r="I29" s="5">
        <v>32.98</v>
      </c>
      <c r="J29" s="5">
        <v>4.93</v>
      </c>
      <c r="K29" s="5">
        <v>1.64</v>
      </c>
    </row>
    <row r="30" ht="80" customHeight="true">
      <c r="B30" s="2"/>
      <c r="C30" s="2" t="s">
        <v>10</v>
      </c>
      <c r="D30" s="2" t="s">
        <v>11</v>
      </c>
      <c r="E30" s="3" t="s">
        <v>64</v>
      </c>
      <c r="F30" s="4" t="s">
        <v>65</v>
      </c>
      <c r="G30" s="2">
        <v>3</v>
      </c>
      <c r="H30" s="2">
        <v>210</v>
      </c>
      <c r="I30" s="5">
        <v>24.57</v>
      </c>
      <c r="J30" s="5">
        <v>3.7</v>
      </c>
      <c r="K30" s="5">
        <v>1.23</v>
      </c>
    </row>
    <row r="31" ht="80" customHeight="true">
      <c r="B31" s="2"/>
      <c r="C31" s="2" t="s">
        <v>10</v>
      </c>
      <c r="D31" s="2" t="s">
        <v>11</v>
      </c>
      <c r="E31" s="3" t="s">
        <v>66</v>
      </c>
      <c r="F31" s="4" t="s">
        <v>67</v>
      </c>
      <c r="G31" s="2">
        <v>28</v>
      </c>
      <c r="H31" s="2">
        <v>60</v>
      </c>
      <c r="I31" s="5">
        <v>46.37</v>
      </c>
      <c r="J31" s="5">
        <v>64.9</v>
      </c>
      <c r="K31" s="5">
        <v>2.32</v>
      </c>
    </row>
    <row r="32" ht="80" customHeight="true">
      <c r="B32" s="2"/>
      <c r="C32" s="2" t="s">
        <v>10</v>
      </c>
      <c r="D32" s="2" t="s">
        <v>11</v>
      </c>
      <c r="E32" s="3" t="s">
        <v>68</v>
      </c>
      <c r="F32" s="4" t="s">
        <v>69</v>
      </c>
      <c r="G32" s="2">
        <v>1</v>
      </c>
      <c r="H32" s="2">
        <v>320</v>
      </c>
      <c r="I32" s="5">
        <v>58.14</v>
      </c>
      <c r="J32" s="5">
        <v>2.89</v>
      </c>
      <c r="K32" s="5">
        <v>2.89</v>
      </c>
    </row>
    <row r="33" ht="80" customHeight="true">
      <c r="B33" s="2"/>
      <c r="C33" s="2" t="s">
        <v>10</v>
      </c>
      <c r="D33" s="2" t="s">
        <v>11</v>
      </c>
      <c r="E33" s="3" t="s">
        <v>70</v>
      </c>
      <c r="F33" s="4" t="s">
        <v>71</v>
      </c>
      <c r="G33" s="2">
        <v>1</v>
      </c>
      <c r="H33" s="2">
        <v>320</v>
      </c>
      <c r="I33" s="5">
        <v>57.5</v>
      </c>
      <c r="J33" s="5">
        <v>2.89</v>
      </c>
      <c r="K33" s="5">
        <v>2.89</v>
      </c>
    </row>
    <row r="34" ht="80" customHeight="true">
      <c r="B34" s="2"/>
      <c r="C34" s="2" t="s">
        <v>10</v>
      </c>
      <c r="D34" s="2" t="s">
        <v>11</v>
      </c>
      <c r="E34" s="3" t="s">
        <v>72</v>
      </c>
      <c r="F34" s="4" t="s">
        <v>73</v>
      </c>
      <c r="G34" s="2">
        <v>2</v>
      </c>
      <c r="H34" s="2">
        <v>320</v>
      </c>
      <c r="I34" s="5">
        <v>45.6</v>
      </c>
      <c r="J34" s="5">
        <v>4.55</v>
      </c>
      <c r="K34" s="5">
        <v>2.28</v>
      </c>
    </row>
    <row r="35" ht="80" customHeight="true">
      <c r="B35" s="2"/>
      <c r="C35" s="2" t="s">
        <v>10</v>
      </c>
      <c r="D35" s="2" t="s">
        <v>11</v>
      </c>
      <c r="E35" s="3" t="s">
        <v>74</v>
      </c>
      <c r="F35" s="4" t="s">
        <v>75</v>
      </c>
      <c r="G35" s="2">
        <v>1</v>
      </c>
      <c r="H35" s="2">
        <v>320</v>
      </c>
      <c r="I35" s="5">
        <v>42.12</v>
      </c>
      <c r="J35" s="5">
        <v>2.13</v>
      </c>
      <c r="K35" s="5">
        <v>2.13</v>
      </c>
    </row>
    <row r="36" ht="80" customHeight="true">
      <c r="B36" s="2"/>
      <c r="C36" s="2" t="s">
        <v>10</v>
      </c>
      <c r="D36" s="2" t="s">
        <v>11</v>
      </c>
      <c r="E36" s="3" t="s">
        <v>76</v>
      </c>
      <c r="F36" s="4" t="s">
        <v>77</v>
      </c>
      <c r="G36" s="2">
        <v>1</v>
      </c>
      <c r="H36" s="2">
        <v>320</v>
      </c>
      <c r="I36" s="5">
        <v>48.96</v>
      </c>
      <c r="J36" s="5">
        <v>2.47</v>
      </c>
      <c r="K36" s="5">
        <v>2.47</v>
      </c>
    </row>
    <row r="37" ht="80" customHeight="true">
      <c r="B37" s="2"/>
      <c r="C37" s="2" t="s">
        <v>10</v>
      </c>
      <c r="D37" s="2" t="s">
        <v>11</v>
      </c>
      <c r="E37" s="3" t="s">
        <v>78</v>
      </c>
      <c r="F37" s="4" t="s">
        <v>79</v>
      </c>
      <c r="G37" s="2">
        <v>1</v>
      </c>
      <c r="H37" s="2">
        <v>320</v>
      </c>
      <c r="I37" s="5">
        <v>55.8</v>
      </c>
      <c r="J37" s="5">
        <v>2.81</v>
      </c>
      <c r="K37" s="5">
        <v>2.81</v>
      </c>
    </row>
    <row r="38">
      <c r="B38" s="2"/>
      <c r="C38" s="2" t="s">
        <v>10</v>
      </c>
      <c r="D38" s="2" t="s">
        <v>11</v>
      </c>
      <c r="E38" s="3" t="s">
        <v>80</v>
      </c>
      <c r="F38" s="4" t="s">
        <v>81</v>
      </c>
      <c r="G38" s="2">
        <v>60</v>
      </c>
      <c r="H38" s="2">
        <v>150</v>
      </c>
      <c r="I38" s="5">
        <v>39.27</v>
      </c>
      <c r="J38" s="5">
        <v>117.81</v>
      </c>
      <c r="K38" s="5">
        <v>1.96</v>
      </c>
    </row>
    <row r="39" ht="80" customHeight="true">
      <c r="B39" s="2"/>
      <c r="C39" s="2" t="s">
        <v>10</v>
      </c>
      <c r="D39" s="2" t="s">
        <v>11</v>
      </c>
      <c r="E39" s="3" t="s">
        <v>82</v>
      </c>
      <c r="F39" s="4" t="s">
        <v>83</v>
      </c>
      <c r="G39" s="2">
        <v>1</v>
      </c>
      <c r="H39" s="2">
        <v>200</v>
      </c>
      <c r="I39" s="5">
        <v>42.84</v>
      </c>
      <c r="J39" s="5">
        <v>2.13</v>
      </c>
      <c r="K39" s="5">
        <v>2.13</v>
      </c>
    </row>
    <row r="40">
      <c r="B40" s="2"/>
      <c r="C40" s="2" t="s">
        <v>10</v>
      </c>
      <c r="D40" s="2" t="s">
        <v>11</v>
      </c>
      <c r="E40" s="3" t="s">
        <v>84</v>
      </c>
      <c r="F40" s="4" t="s">
        <v>85</v>
      </c>
      <c r="G40" s="2">
        <v>16</v>
      </c>
      <c r="H40" s="2">
        <v>600</v>
      </c>
      <c r="I40" s="5">
        <v>57.12</v>
      </c>
      <c r="J40" s="5">
        <v>45.69</v>
      </c>
      <c r="K40" s="5">
        <v>2.86</v>
      </c>
    </row>
    <row r="41" ht="80" customHeight="true">
      <c r="B41" s="2"/>
      <c r="C41" s="2" t="s">
        <v>10</v>
      </c>
      <c r="D41" s="2" t="s">
        <v>11</v>
      </c>
      <c r="E41" s="3" t="s">
        <v>86</v>
      </c>
      <c r="F41" s="4" t="s">
        <v>87</v>
      </c>
      <c r="G41" s="2">
        <v>1</v>
      </c>
      <c r="H41" s="2">
        <v>220</v>
      </c>
      <c r="I41" s="5">
        <v>57.12</v>
      </c>
      <c r="J41" s="5">
        <v>2.85</v>
      </c>
      <c r="K41" s="5">
        <v>2.85</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