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wmz" ContentType="image/x-wmz"/>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<sst xmlns="http://schemas.openxmlformats.org/spreadsheetml/2006/main" count="54" uniqueCount="54">
  <si>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</si>
  <si>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</si>
  <si>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</si>
  <si>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</si>
  <si>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</si>
  <si>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</si>
  <si>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</si>
  <si>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</si>
  <si>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</si>
  <si>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</si>
  <si>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SET1041228</t>
  </si>
  <si>
    <t>Akcesoria dla Domu</t>
  </si>
  <si>
    <t>B0FM77WWX4</t>
  </si>
  <si>
    <t>Bardzo szeroka zasłona prysznicowa, 300 x 200 cm, tkanina, biała, 300 cm szerokości, odporna na pleśń, wodoodporna, do łazienki, bardzo duża, nadaje się do prania, szybkoschnąca zasłona prysznicowa z biały B300 x H200 cm (1 Panele)</t>
  </si>
  <si>
    <t>B0D9427J9Q</t>
  </si>
  <si>
    <t>wyewye Mata łazienkowa z mikrofibry, bardzo gruby, 2 cm, bardzo chłonny dywanik łazienkowy, 50 x 50 cm, w kształcie litery U, szara</t>
  </si>
  <si>
    <t>B0CHM6NQ8H</t>
  </si>
  <si>
    <t>wyewye Mata łazienkowa z mikrofibry, super chłonny dywanik łazienkowy 40 x 60 cm mgiełka niebieska</t>
  </si>
  <si>
    <t>B0DLNNJ4SM</t>
  </si>
  <si>
    <t>COLOR&amp;GEOMETRY Dywanik łazienkowy premium, chłonna i szybkoschnąca, antypoślizgowa i nadaje się do prania w pralce, miękka i wygodna, do łazienki, pralni i wanny, 61 x 110 cm, beżowy</t>
  </si>
  <si>
    <t>B0D1G361WK</t>
  </si>
  <si>
    <t>COLOR&amp;GEOMETRY 44 x 76 cm antypoślizgowa zmywalna mata łazienkowa, jasnoszara jasnoszary 44 x 76 cm (Prostokąt)</t>
  </si>
  <si>
    <t>B0D3LM8PPJ</t>
  </si>
  <si>
    <t>COLOR&amp;GEOMETRY Mata łazienkowa, antypoślizgowa, zmywalna, 44 x 76 cm, rozmiar standardowy, beżowa, mata łazienkowa, miękka, bardzo chłonna, dywanik łazienkowy, mata prysznicowa, prysznic na zewnątrz 44 x 76 cm (Prostokąt) BEŻOWY</t>
  </si>
  <si>
    <t>B0FKT2LW83</t>
  </si>
  <si>
    <t>Dywanik łazienkowy z kotem, antypoślizgowy, nadaje się do prania, zabawny, miękki, chłonny motyw zwierząt, 50 x 56 cm</t>
  </si>
  <si>
    <t>B0FX9MGN6S</t>
  </si>
  <si>
    <t>HARY Mata łazienkowa Get Naked Rosa, 50 x 80 cm, Get Naked Bath, mata łazienkowa, różowa dekoracja dopaminy, antypoślizgowy dywanik prysznicowy, kolorowy, różowy, do dekoracji domu</t>
  </si>
  <si>
    <t>B0FX9ZDXNX</t>
  </si>
  <si>
    <t>HARY You Look Good dywanik łazienkowy, różowy, 50 x 80 cm, kolorowy, asymetryczny dywan do łazienki, mata prysznicowa, antypoślizgowy, różowy dywanik dopaminowy, dekoracyjny Get Naked</t>
  </si>
  <si>
    <t>B0FY2Q2LXS</t>
  </si>
  <si>
    <t>Mata wejściowa do wewnątrz i na zewnątrz 70x120 cm - Antypoślizgowa i chłonna mata wejściowa, certyfikat Oeko-Tex - Zatrzymuje brud i wilgoć - Można prać w pralce - Wzór łuku - Antracyt Antracyt 70 x 120 cm</t>
  </si>
  <si>
    <t>B0D9K2D274</t>
  </si>
  <si>
    <t>LEKEEPGO Wycieraczka wewnętrzna 90 x 150 cm, antypoślizgowa wycieraczka, nadaje się do prania, cienka wycieraczka pod drzwi, chłonny dywanik wejściowy, mata wejściowa do wnętrz, khaki 90x150cm khaki</t>
  </si>
  <si>
    <t>B0D8FTZF17</t>
  </si>
  <si>
    <t>Poduszka pod kark w podróży, wygodna podróżna poduszka pod kark do samolotu, 100% pianka z pamięcią kształtu, poduszka podróżna do lotu, zagłówka, do spania, samochodu, domu, biura, podróży, Aksamitny, jasnoniebieski</t>
  </si>
  <si>
    <t>B0FHQWPJGH</t>
  </si>
  <si>
    <t>VILLCASE Antypoślizgowa podkładka pod dywan: mata antypoślizgowa pod dywanem, do twardych podłóg i podłóg z płytek, 200 x 300 cm, biała</t>
  </si>
  <si>
    <t>B0D8732HKS</t>
  </si>
  <si>
    <t>Artoid Mode Dywan z liści, roślin, stokrotka, wiosna, 140 x 200 cm, relaksujący, antypoślizgowy spód, impreza, dekoracja salonu 140 x 200 cm beżowy</t>
  </si>
  <si>
    <t>B0DP4NJJKK</t>
  </si>
  <si>
    <t>Artoid Mode Daisy Blumen Blätter Pflanzen Frühling Teppich, 160x220 cm Sommer Relax Kuscheliger Anti-Rutsch Unterseite Küche Wohnzimmer Dekoration</t>
  </si>
  <si>
    <t>B0D3LM73WY</t>
  </si>
  <si>
    <t>COLOR&amp;GEOMETRY Duża mata łazienkowa, bardzo miękka mata łazienkowa, antypoślizgowa, chłonna wodę, szybkoschnąca mata łazienkowa, do łazienki i wanny, 61 x 152 cm, biała</t>
  </si>
  <si>
    <t>B0FMYHYLPS</t>
  </si>
  <si>
    <t>Dywan gamingowy 3D, z kontrolerem do gier, 50 x 80 cm, dywan do zabawy, antypoślizgowy i nadający się do prania, fajna dekoracja dla chłopców, nastolatków, sypialni, salonu, pokoju zabaw, konfiguracji szer.: 50 x 80 cm</t>
  </si>
  <si>
    <t>B0D1G42NDZ</t>
  </si>
  <si>
    <t>KOLOR I GEOMETRY Mata 60x90cm na zewnatrz, mata do kurzu do zmywania, wytrzymałe drzwi z maty bez poślizgu, mata na zewnatrz, mata na zewnatrz odporna na warunki atmosferyczne do ogrodu, czarna</t>
  </si>
  <si>
    <t>B0DLNQTR6H</t>
  </si>
  <si>
    <t>COLOR&amp;GEOMETRY Dywanik łazienkowy premium, chłonna i szybkoschnąca, antypoślizgowa i nadaje się do prania w pralce, miękka i wygodna do łazienki, pralni i wanny, 61 x 110 cm, zielony</t>
  </si>
  <si>
    <t>B0DP67XNRG</t>
  </si>
  <si>
    <t>COLOR&amp;GEOMETRY Mata łazienkowa 61x92CM, bardzo chłonna, antypoślizgowa mata łazienkowa, szybkoschnąca, odporna na pranie, do podłóg łazienek, garderób, pryszniców/wann na zewnątrz, biała</t>
  </si>
  <si>
    <t>B0FH8H31D8</t>
  </si>
  <si>
    <t>Mata łazienkowa, antypoślizgowy dywanik prysznicowy, chłonny dywanik łazienkowy, Zmywalna mikrofibra Szybkoschnący dywan Łazienka Antypoślizgowy Dom (Szary, 40x60cm) Szary 40 x 60 cm (Prostokąt)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</si>
</sst>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7620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77WWX4" Type="http://schemas.openxmlformats.org/officeDocument/2006/relationships/hyperlink" TargetMode="External"></Relationship><Relationship Id="rId3" Target="https://www.google.pl/search?q=Bardzo+szeroka+zas%C5%82ona+prysznicowa%2C+300+x+200+cm%2C+tkanina%2C+bia%C5%82a%2C+300+cm+szeroko%C5%9Bci%2C+odporna+na+ple%C5%9B%C5%84%2C+wodoodporna%2C+do+%C5%82azienki%2C+bardzo+du%C5%BCa%2C+nadaje+si%C4%99+do+prania%2C+szybkoschn%C4%85ca+zas%C5%82ona+prysznicowa+z+bia%C5%82y+B300+x+H200+cm+%281+Panele%29" Type="http://schemas.openxmlformats.org/officeDocument/2006/relationships/hyperlink" TargetMode="External"></Relationship><Relationship Id="rId4" Target="https://www.amazon.pl/dp/B0D9427J9Q" Type="http://schemas.openxmlformats.org/officeDocument/2006/relationships/hyperlink" TargetMode="External"></Relationship><Relationship Id="rId5" Target="https://www.google.pl/search?q=wyewye+Mata+%C5%82azienkowa+z+mikrofibry%2C+bardzo+gruby%2C+2+cm%2C+bardzo+ch%C5%82onny+dywanik+%C5%82azienkowy%2C+50+x+50+cm%2C+w+kszta%C5%82cie+litery+U%2C+szara" Type="http://schemas.openxmlformats.org/officeDocument/2006/relationships/hyperlink" TargetMode="External"></Relationship><Relationship Id="rId6" Target="https://www.amazon.pl/dp/B0CHM6NQ8H" Type="http://schemas.openxmlformats.org/officeDocument/2006/relationships/hyperlink" TargetMode="External"></Relationship><Relationship Id="rId7" Target="https://www.google.pl/search?q=wyewye+Mata+%C5%82azienkowa+z+mikrofibry%2C+super+ch%C5%82onny+dywanik+%C5%82azienkowy+40+x+60+cm+mgie%C5%82ka+niebieska" Type="http://schemas.openxmlformats.org/officeDocument/2006/relationships/hyperlink" TargetMode="External"></Relationship><Relationship Id="rId8" Target="https://www.amazon.pl/dp/B0DLNNJ4SM" Type="http://schemas.openxmlformats.org/officeDocument/2006/relationships/hyperlink" TargetMode="External"></Relationship><Relationship Id="rId9" Target="https://www.google.pl/search?q=COLOR%26GEOMETRY+Dywanik+%C5%82azienkowy+premium%2C+ch%C5%82onna+i+szybkoschn%C4%85ca%2C+antypo%C5%9Blizgowa+i+nadaje+si%C4%99+do+prania+w+pralce%2C+mi%C4%99kka+i+wygodna%2C+do+%C5%82azienki%2C+pralni+i+wanny%2C+61+x+110+cm%2C+be%C5%BCowy" Type="http://schemas.openxmlformats.org/officeDocument/2006/relationships/hyperlink" TargetMode="External"></Relationship><Relationship Id="rId10" Target="https://www.amazon.pl/dp/B0D1G361WK" Type="http://schemas.openxmlformats.org/officeDocument/2006/relationships/hyperlink" TargetMode="External"></Relationship><Relationship Id="rId11" Target="https://www.google.pl/search?q=COLOR%26GEOMETRY+44+x+76+cm+antypo%C5%9Blizgowa+zmywalna+mata+%C5%82azienkowa%2C+jasnoszara+jasnoszary+44+x+76+cm+%28Prostok%C4%85t%29" Type="http://schemas.openxmlformats.org/officeDocument/2006/relationships/hyperlink" TargetMode="External"></Relationship><Relationship Id="rId12" Target="https://www.amazon.pl/dp/B0D3LM8PPJ" Type="http://schemas.openxmlformats.org/officeDocument/2006/relationships/hyperlink" TargetMode="External"></Relationship><Relationship Id="rId13" Target="https://www.google.pl/search?q=COLOR%26GEOMETRY+Mata+%C5%82azienkowa%2C+antypo%C5%9Blizgowa%2C+zmywalna%2C+44+x+76+cm%2C+rozmiar+standardowy%2C+be%C5%BCowa%2C+mata+%C5%82azienkowa%2C+mi%C4%99kka%2C+bardzo+ch%C5%82onna%2C+dywanik+%C5%82azienkowy%2C+mata+prysznicowa%2C+prysznic+na+zewn%C4%85trz+44+x+76+cm+%28Prostok%C4%85t%29+BE%C5%BBOWY" Type="http://schemas.openxmlformats.org/officeDocument/2006/relationships/hyperlink" TargetMode="External"></Relationship><Relationship Id="rId14" Target="https://www.amazon.pl/dp/B0FKT2LW83" Type="http://schemas.openxmlformats.org/officeDocument/2006/relationships/hyperlink" TargetMode="External"></Relationship><Relationship Id="rId15" Target="https://www.google.pl/search?q=Dywanik+%C5%82azienkowy+z+kotem%2C+antypo%C5%9Blizgowy%2C+nadaje+si%C4%99+do+prania%2C+zabawny%2C+mi%C4%99kki%2C+ch%C5%82onny+motyw+zwierz%C4%85t%2C+50+x+56+cm" Type="http://schemas.openxmlformats.org/officeDocument/2006/relationships/hyperlink" TargetMode="External"></Relationship><Relationship Id="rId16" Target="https://www.amazon.pl/dp/B0FX9MGN6S" Type="http://schemas.openxmlformats.org/officeDocument/2006/relationships/hyperlink" TargetMode="External"></Relationship><Relationship Id="rId17" Target="https://www.google.pl/search?q=HARY+Mata+%C5%82azienkowa+Get+Naked+Rosa%2C+50+x+80+cm%2C+Get+Naked+Bath%2C+mata+%C5%82azienkowa%2C+r%C3%B3%C5%BCowa+dekoracja+dopaminy%2C+antypo%C5%9Blizgowy+dywanik+prysznicowy%2C+kolorowy%2C+r%C3%B3%C5%BCowy%2C+do+dekoracji+domu" Type="http://schemas.openxmlformats.org/officeDocument/2006/relationships/hyperlink" TargetMode="External"></Relationship><Relationship Id="rId18" Target="https://www.amazon.pl/dp/B0FX9ZDXNX" Type="http://schemas.openxmlformats.org/officeDocument/2006/relationships/hyperlink" TargetMode="External"></Relationship><Relationship Id="rId19" Target="https://www.google.pl/search?q=HARY+You+Look+Good+dywanik+%C5%82azienkowy%2C+r%C3%B3%C5%BCowy%2C+50+x+80+cm%2C+kolorowy%2C+asymetryczny+dywan+do+%C5%82azienki%2C+mata+prysznicowa%2C+antypo%C5%9Blizgowy%2C+r%C3%B3%C5%BCowy+dywanik+dopaminowy%2C+dekoracyjny+Get+Naked" Type="http://schemas.openxmlformats.org/officeDocument/2006/relationships/hyperlink" TargetMode="External"></Relationship><Relationship Id="rId20" Target="https://www.amazon.pl/dp/B0FY2Q2LXS" Type="http://schemas.openxmlformats.org/officeDocument/2006/relationships/hyperlink" TargetMode="External"></Relationship><Relationship Id="rId21"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22" Target="https://www.amazon.pl/dp/B0D9K2D274" Type="http://schemas.openxmlformats.org/officeDocument/2006/relationships/hyperlink" TargetMode="External"></Relationship><Relationship Id="rId23" Target="https://www.google.pl/search?q=LEKEEPGO+Wycieraczka+wewn%C4%99trzna+90+x+150+cm%2C+antypo%C5%9Blizgowa+wycieraczka%2C+nadaje+si%C4%99+do+prania%2C+cienka+wycieraczka+pod+drzwi%2C+ch%C5%82onny+dywanik+wej%C5%9Bciowy%2C+mata+wej%C5%9Bciowa+do+wn%C4%99trz%2C+khaki+90x150cm+khaki" Type="http://schemas.openxmlformats.org/officeDocument/2006/relationships/hyperlink" TargetMode="External"></Relationship><Relationship Id="rId24" Target="https://www.amazon.pl/dp/B0D8FTZF17" Type="http://schemas.openxmlformats.org/officeDocument/2006/relationships/hyperlink" TargetMode="External"></Relationship><Relationship Id="rId25" Target="https://www.google.pl/search?q=Poduszka+pod+kark+w+podr%C3%B3%C5%BCy%2C+wygodna+podr%C3%B3%C5%BCna+poduszka+pod+kark+do+samolotu%2C+100%25+pianka+z+pami%C4%99ci%C4%85+kszta%C5%82tu%2C+poduszka+podr%C3%B3%C5%BCna+do+lotu%2C+zag%C5%82%C3%B3wka%2C+do+spania%2C+samochodu%2C+domu%2C+biura%2C+podr%C3%B3%C5%BCy%2C+Aksamitny%2C+jasnoniebieski" Type="http://schemas.openxmlformats.org/officeDocument/2006/relationships/hyperlink" TargetMode="External"></Relationship><Relationship Id="rId26" Target="https://www.amazon.pl/dp/B0FHQWPJGH" Type="http://schemas.openxmlformats.org/officeDocument/2006/relationships/hyperlink" TargetMode="External"></Relationship><Relationship Id="rId27" Target="https://www.google.pl/search?q=VILLCASE+Antypo%C5%9Blizgowa+podk%C5%82adka+pod+dywan%3A+mata+antypo%C5%9Blizgowa+pod+dywanem%2C+do+twardych+pod%C5%82%C3%B3g+i+pod%C5%82%C3%B3g+z+p%C5%82ytek%2C+200+x+300+cm%2C+bia%C5%82a" Type="http://schemas.openxmlformats.org/officeDocument/2006/relationships/hyperlink" TargetMode="External"></Relationship><Relationship Id="rId28" Target="https://www.amazon.pl/dp/B0D8732HKS" Type="http://schemas.openxmlformats.org/officeDocument/2006/relationships/hyperlink" TargetMode="External"></Relationship><Relationship Id="rId29"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30" Target="https://www.amazon.pl/dp/B0DP4NJJKK" Type="http://schemas.openxmlformats.org/officeDocument/2006/relationships/hyperlink" TargetMode="External"></Relationship><Relationship Id="rId31"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32" Target="https://www.amazon.pl/dp/B0D3LM73WY" Type="http://schemas.openxmlformats.org/officeDocument/2006/relationships/hyperlink" TargetMode="External"></Relationship><Relationship Id="rId33" Target="https://www.google.pl/search?q=COLOR%26GEOMETRY+Du%C5%BCa+mata+%C5%82azienkowa%2C+bardzo+mi%C4%99kka+mata+%C5%82azienkowa%2C+antypo%C5%9Blizgowa%2C+ch%C5%82onna+wod%C4%99%2C+szybkoschn%C4%85ca+mata+%C5%82azienkowa%2C+do+%C5%82azienki+i+wanny%2C+61+x+152+cm%2C+bia%C5%82a" Type="http://schemas.openxmlformats.org/officeDocument/2006/relationships/hyperlink" TargetMode="External"></Relationship><Relationship Id="rId34" Target="https://www.amazon.pl/dp/B0FMYHYLPS" Type="http://schemas.openxmlformats.org/officeDocument/2006/relationships/hyperlink" TargetMode="External"></Relationship><Relationship Id="rId35" Target="https://www.google.pl/search?q=Dywan+gamingowy+3D%2C+z+kontrolerem+do+gier%2C+50+x+80+cm%2C+dywan+do+zabawy%2C+antypo%C5%9Blizgowy+i+nadaj%C4%85cy+si%C4%99+do+prania%2C+fajna+dekoracja+dla+ch%C5%82opc%C3%B3w%2C+nastolatk%C3%B3w%2C+sypialni%2C+salonu%2C+pokoju+zabaw%2C+konfiguracji+szer.%3A+50+x+80+cm" Type="http://schemas.openxmlformats.org/officeDocument/2006/relationships/hyperlink" TargetMode="External"></Relationship><Relationship Id="rId36" Target="https://www.amazon.pl/dp/B0D1G42NDZ" Type="http://schemas.openxmlformats.org/officeDocument/2006/relationships/hyperlink" TargetMode="External"></Relationship><Relationship Id="rId37"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38" Target="https://www.amazon.pl/dp/B0DLNQTR6H" Type="http://schemas.openxmlformats.org/officeDocument/2006/relationships/hyperlink" TargetMode="External"></Relationship><Relationship Id="rId39" Target="https://www.google.pl/search?q=COLOR%26GEOMETRY+Dywanik+%C5%82azienkowy+premium%2C+ch%C5%82onna+i+szybkoschn%C4%85ca%2C+antypo%C5%9Blizgowa+i+nadaje+si%C4%99+do+prania+w+pralce%2C+mi%C4%99kka+i+wygodna+do+%C5%82azienki%2C+pralni+i+wanny%2C+61+x+110+cm%2C+zielony" Type="http://schemas.openxmlformats.org/officeDocument/2006/relationships/hyperlink" TargetMode="External"></Relationship><Relationship Id="rId40" Target="https://www.amazon.pl/dp/B0DP67XNRG" Type="http://schemas.openxmlformats.org/officeDocument/2006/relationships/hyperlink" TargetMode="External"></Relationship><Relationship Id="rId41" Target="https://www.google.pl/search?q=COLOR%26GEOMETRY+Mata+%C5%82azienkowa+61x92CM%2C+bardzo+ch%C5%82onna%2C+antypo%C5%9Blizgowa+mata+%C5%82azienkowa%2C+szybkoschn%C4%85ca%2C+odporna+na+pranie%2C+do+pod%C5%82%C3%B3g+%C5%82azienek%2C+garder%C3%B3b%2C+prysznic%C3%B3w%2Fwann+na+zewn%C4%85trz%2C+bia%C5%82a" Type="http://schemas.openxmlformats.org/officeDocument/2006/relationships/hyperlink" TargetMode="External"></Relationship><Relationship Id="rId42" Target="https://www.amazon.pl/dp/B0FH8H31D8" Type="http://schemas.openxmlformats.org/officeDocument/2006/relationships/hyperlink" TargetMode="External"></Relationship><Relationship Id="rId4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67.83</v>
      </c>
      <c r="J3" s="5">
        <v>12.2</v>
      </c>
      <c r="K3" s="5">
        <v>12.2</v>
      </c>
    </row>
    <row r="4" ht="80" customHeight="true">
      <c r="B4" s="2"/>
      <c r="C4" s="2" t="s">
        <v>10</v>
      </c>
      <c r="D4" s="2" t="s">
        <v>11</v>
      </c>
      <c r="E4" s="3" t="s">
        <v>14</v>
      </c>
      <c r="F4" s="4" t="s">
        <v>15</v>
      </c>
      <c r="G4" s="2">
        <v>1</v>
      </c>
      <c r="H4" s="2">
        <v>430</v>
      </c>
      <c r="I4" s="5">
        <v>34.51</v>
      </c>
      <c r="J4" s="5">
        <v>6.21</v>
      </c>
      <c r="K4" s="5">
        <v>6.21</v>
      </c>
    </row>
    <row r="5" ht="80" customHeight="true">
      <c r="B5" s="2"/>
      <c r="C5" s="2" t="s">
        <v>10</v>
      </c>
      <c r="D5" s="2" t="s">
        <v>11</v>
      </c>
      <c r="E5" s="3" t="s">
        <v>16</v>
      </c>
      <c r="F5" s="4" t="s">
        <v>17</v>
      </c>
      <c r="G5" s="2">
        <v>1</v>
      </c>
      <c r="H5" s="2">
        <v>450</v>
      </c>
      <c r="I5" s="5">
        <v>33.36</v>
      </c>
      <c r="J5" s="5">
        <v>5.99</v>
      </c>
      <c r="K5" s="5">
        <v>5.99</v>
      </c>
    </row>
    <row r="6" ht="80" customHeight="true">
      <c r="B6" s="2"/>
      <c r="C6" s="2" t="s">
        <v>10</v>
      </c>
      <c r="D6" s="2" t="s">
        <v>11</v>
      </c>
      <c r="E6" s="3" t="s">
        <v>18</v>
      </c>
      <c r="F6" s="4" t="s">
        <v>19</v>
      </c>
      <c r="G6" s="2">
        <v>2</v>
      </c>
      <c r="H6" s="2">
        <v>1590</v>
      </c>
      <c r="I6" s="5">
        <v>160.69</v>
      </c>
      <c r="J6" s="5">
        <v>57.84</v>
      </c>
      <c r="K6" s="5">
        <v>28.92</v>
      </c>
    </row>
    <row r="7" ht="80" customHeight="true">
      <c r="B7" s="2"/>
      <c r="C7" s="2" t="s">
        <v>10</v>
      </c>
      <c r="D7" s="2" t="s">
        <v>11</v>
      </c>
      <c r="E7" s="3" t="s">
        <v>20</v>
      </c>
      <c r="F7" s="4" t="s">
        <v>21</v>
      </c>
      <c r="G7" s="2">
        <v>1</v>
      </c>
      <c r="H7" s="2">
        <v>790</v>
      </c>
      <c r="I7" s="5">
        <v>57.25</v>
      </c>
      <c r="J7" s="5">
        <v>10.29</v>
      </c>
      <c r="K7" s="5">
        <v>10.29</v>
      </c>
    </row>
    <row r="8" ht="80" customHeight="true">
      <c r="B8" s="2"/>
      <c r="C8" s="2" t="s">
        <v>10</v>
      </c>
      <c r="D8" s="2" t="s">
        <v>11</v>
      </c>
      <c r="E8" s="3" t="s">
        <v>22</v>
      </c>
      <c r="F8" s="4" t="s">
        <v>23</v>
      </c>
      <c r="G8" s="2">
        <v>6</v>
      </c>
      <c r="H8" s="2">
        <v>2380</v>
      </c>
      <c r="I8" s="5">
        <v>158.87</v>
      </c>
      <c r="J8" s="5">
        <v>171.57</v>
      </c>
      <c r="K8" s="5">
        <v>28.6</v>
      </c>
    </row>
    <row r="9" ht="80" customHeight="true">
      <c r="B9" s="2"/>
      <c r="C9" s="2" t="s">
        <v>10</v>
      </c>
      <c r="D9" s="2" t="s">
        <v>11</v>
      </c>
      <c r="E9" s="3" t="s">
        <v>24</v>
      </c>
      <c r="F9" s="4" t="s">
        <v>25</v>
      </c>
      <c r="G9" s="2">
        <v>4</v>
      </c>
      <c r="H9" s="2">
        <v>530</v>
      </c>
      <c r="I9" s="5">
        <v>44.97</v>
      </c>
      <c r="J9" s="5">
        <v>32.39</v>
      </c>
      <c r="K9" s="5">
        <v>8.1</v>
      </c>
    </row>
    <row r="10" ht="80" customHeight="true">
      <c r="B10" s="2"/>
      <c r="C10" s="2" t="s">
        <v>10</v>
      </c>
      <c r="D10" s="2" t="s">
        <v>11</v>
      </c>
      <c r="E10" s="3" t="s">
        <v>26</v>
      </c>
      <c r="F10" s="4" t="s">
        <v>27</v>
      </c>
      <c r="G10" s="2">
        <v>2</v>
      </c>
      <c r="H10" s="2">
        <v>410</v>
      </c>
      <c r="I10" s="5">
        <v>67.79</v>
      </c>
      <c r="J10" s="5">
        <v>24.4</v>
      </c>
      <c r="K10" s="5">
        <v>12.2</v>
      </c>
    </row>
    <row r="11" ht="80" customHeight="true">
      <c r="B11" s="2"/>
      <c r="C11" s="2" t="s">
        <v>10</v>
      </c>
      <c r="D11" s="2" t="s">
        <v>11</v>
      </c>
      <c r="E11" s="3" t="s">
        <v>28</v>
      </c>
      <c r="F11" s="4" t="s">
        <v>29</v>
      </c>
      <c r="G11" s="2">
        <v>1</v>
      </c>
      <c r="H11" s="2">
        <v>360</v>
      </c>
      <c r="I11" s="5">
        <v>74.97</v>
      </c>
      <c r="J11" s="5">
        <v>13.52</v>
      </c>
      <c r="K11" s="5">
        <v>13.52</v>
      </c>
    </row>
    <row r="12" ht="80" customHeight="true">
      <c r="B12" s="2"/>
      <c r="C12" s="2" t="s">
        <v>10</v>
      </c>
      <c r="D12" s="2" t="s">
        <v>11</v>
      </c>
      <c r="E12" s="3" t="s">
        <v>30</v>
      </c>
      <c r="F12" s="4" t="s">
        <v>31</v>
      </c>
      <c r="G12" s="2">
        <v>1</v>
      </c>
      <c r="H12" s="2">
        <v>940</v>
      </c>
      <c r="I12" s="5">
        <v>69.66</v>
      </c>
      <c r="J12" s="5">
        <v>12.54</v>
      </c>
      <c r="K12" s="5">
        <v>12.54</v>
      </c>
    </row>
    <row r="13" ht="80" customHeight="true">
      <c r="B13" s="2"/>
      <c r="C13" s="2" t="s">
        <v>10</v>
      </c>
      <c r="D13" s="2" t="s">
        <v>11</v>
      </c>
      <c r="E13" s="3" t="s">
        <v>32</v>
      </c>
      <c r="F13" s="4" t="s">
        <v>33</v>
      </c>
      <c r="G13" s="2">
        <v>1</v>
      </c>
      <c r="H13" s="2">
        <v>850</v>
      </c>
      <c r="I13" s="5">
        <v>89.34</v>
      </c>
      <c r="J13" s="5">
        <v>16.06</v>
      </c>
      <c r="K13" s="5">
        <v>16.06</v>
      </c>
    </row>
    <row r="14" ht="80" customHeight="true">
      <c r="B14" s="2"/>
      <c r="C14" s="2" t="s">
        <v>10</v>
      </c>
      <c r="D14" s="2" t="s">
        <v>11</v>
      </c>
      <c r="E14" s="3" t="s">
        <v>34</v>
      </c>
      <c r="F14" s="4" t="s">
        <v>35</v>
      </c>
      <c r="G14" s="2">
        <v>1</v>
      </c>
      <c r="H14" s="2">
        <v>300</v>
      </c>
      <c r="I14" s="5">
        <v>40.8</v>
      </c>
      <c r="J14" s="5">
        <v>7.35</v>
      </c>
      <c r="K14" s="5">
        <v>7.35</v>
      </c>
    </row>
    <row r="15" ht="80" customHeight="true">
      <c r="B15" s="2"/>
      <c r="C15" s="2" t="s">
        <v>10</v>
      </c>
      <c r="D15" s="2" t="s">
        <v>11</v>
      </c>
      <c r="E15" s="3" t="s">
        <v>36</v>
      </c>
      <c r="F15" s="4" t="s">
        <v>37</v>
      </c>
      <c r="G15" s="2">
        <v>5</v>
      </c>
      <c r="H15" s="2">
        <v>886</v>
      </c>
      <c r="I15" s="5">
        <v>38.17</v>
      </c>
      <c r="J15" s="5">
        <v>34.34</v>
      </c>
      <c r="K15" s="5">
        <v>6.87</v>
      </c>
    </row>
    <row r="16" ht="80" customHeight="true">
      <c r="B16" s="2"/>
      <c r="C16" s="2" t="s">
        <v>10</v>
      </c>
      <c r="D16" s="2" t="s">
        <v>11</v>
      </c>
      <c r="E16" s="3" t="s">
        <v>38</v>
      </c>
      <c r="F16" s="4" t="s">
        <v>39</v>
      </c>
      <c r="G16" s="2">
        <v>3</v>
      </c>
      <c r="H16" s="2">
        <v>3120</v>
      </c>
      <c r="I16" s="5">
        <v>217.22</v>
      </c>
      <c r="J16" s="5">
        <v>117.3</v>
      </c>
      <c r="K16" s="5">
        <v>39.1</v>
      </c>
    </row>
    <row r="17">
      <c r="B17" s="2"/>
      <c r="C17" s="2" t="s">
        <v>10</v>
      </c>
      <c r="D17" s="2" t="s">
        <v>11</v>
      </c>
      <c r="E17" s="3" t="s">
        <v>40</v>
      </c>
      <c r="F17" s="4" t="s">
        <v>41</v>
      </c>
      <c r="G17" s="2">
        <v>1</v>
      </c>
      <c r="H17" s="2">
        <v>2404</v>
      </c>
      <c r="I17" s="5">
        <v>233.71</v>
      </c>
      <c r="J17" s="5">
        <v>42.08</v>
      </c>
      <c r="K17" s="5">
        <v>42.08</v>
      </c>
    </row>
    <row r="18" ht="80" customHeight="true">
      <c r="B18" s="2"/>
      <c r="C18" s="2" t="s">
        <v>10</v>
      </c>
      <c r="D18" s="2" t="s">
        <v>11</v>
      </c>
      <c r="E18" s="3" t="s">
        <v>42</v>
      </c>
      <c r="F18" s="4" t="s">
        <v>43</v>
      </c>
      <c r="G18" s="2">
        <v>6</v>
      </c>
      <c r="H18" s="2">
        <v>2240</v>
      </c>
      <c r="I18" s="5">
        <v>165.03</v>
      </c>
      <c r="J18" s="5">
        <v>178.25</v>
      </c>
      <c r="K18" s="5">
        <v>29.71</v>
      </c>
    </row>
    <row r="19" ht="80" customHeight="true">
      <c r="B19" s="2"/>
      <c r="C19" s="2" t="s">
        <v>10</v>
      </c>
      <c r="D19" s="2" t="s">
        <v>11</v>
      </c>
      <c r="E19" s="3" t="s">
        <v>44</v>
      </c>
      <c r="F19" s="4" t="s">
        <v>45</v>
      </c>
      <c r="G19" s="2">
        <v>1</v>
      </c>
      <c r="H19" s="2">
        <v>500</v>
      </c>
      <c r="I19" s="5">
        <v>70.81</v>
      </c>
      <c r="J19" s="5">
        <v>12.75</v>
      </c>
      <c r="K19" s="5">
        <v>12.75</v>
      </c>
    </row>
    <row r="20" ht="80" customHeight="true">
      <c r="B20" s="2"/>
      <c r="C20" s="2" t="s">
        <v>10</v>
      </c>
      <c r="D20" s="2" t="s">
        <v>11</v>
      </c>
      <c r="E20" s="3" t="s">
        <v>46</v>
      </c>
      <c r="F20" s="4" t="s">
        <v>47</v>
      </c>
      <c r="G20" s="2">
        <v>1</v>
      </c>
      <c r="H20" s="2">
        <v>400</v>
      </c>
      <c r="I20" s="5">
        <v>201.83</v>
      </c>
      <c r="J20" s="5">
        <v>36.34</v>
      </c>
      <c r="K20" s="5">
        <v>36.34</v>
      </c>
    </row>
    <row r="21" ht="80" customHeight="true">
      <c r="B21" s="2"/>
      <c r="C21" s="2" t="s">
        <v>10</v>
      </c>
      <c r="D21" s="2" t="s">
        <v>11</v>
      </c>
      <c r="E21" s="3" t="s">
        <v>48</v>
      </c>
      <c r="F21" s="4" t="s">
        <v>49</v>
      </c>
      <c r="G21" s="2">
        <v>7</v>
      </c>
      <c r="H21" s="2">
        <v>1590</v>
      </c>
      <c r="I21" s="5">
        <v>160.69</v>
      </c>
      <c r="J21" s="5">
        <v>202.47</v>
      </c>
      <c r="K21" s="5">
        <v>28.92</v>
      </c>
    </row>
    <row r="22" ht="80" customHeight="true">
      <c r="B22" s="2"/>
      <c r="C22" s="2" t="s">
        <v>10</v>
      </c>
      <c r="D22" s="2" t="s">
        <v>11</v>
      </c>
      <c r="E22" s="3" t="s">
        <v>50</v>
      </c>
      <c r="F22" s="4" t="s">
        <v>51</v>
      </c>
      <c r="G22" s="2">
        <v>3</v>
      </c>
      <c r="H22" s="2">
        <v>1330</v>
      </c>
      <c r="I22" s="5">
        <v>153.55</v>
      </c>
      <c r="J22" s="5">
        <v>82.92</v>
      </c>
      <c r="K22" s="5">
        <v>27.64</v>
      </c>
    </row>
    <row r="23" ht="80" customHeight="true">
      <c r="B23" s="2"/>
      <c r="C23" s="2" t="s">
        <v>10</v>
      </c>
      <c r="D23" s="2" t="s">
        <v>11</v>
      </c>
      <c r="E23" s="3" t="s">
        <v>52</v>
      </c>
      <c r="F23" s="4" t="s">
        <v>53</v>
      </c>
      <c r="G23" s="2">
        <v>1</v>
      </c>
      <c r="H23" s="2">
        <v>770</v>
      </c>
      <c r="I23" s="5">
        <v>80.37</v>
      </c>
      <c r="J23" s="5">
        <v>14.45</v>
      </c>
      <c r="K23" s="5">
        <v>14.45</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