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<sst xmlns="http://schemas.openxmlformats.org/spreadsheetml/2006/main" count="118" uniqueCount="118">
  <si>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</si>
  <si>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</si>
  <si>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</si>
  <si>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</si>
  <si>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</si>
  <si>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</si>
  <si>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</si>
  <si>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</si>
  <si>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</si>
  <si>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</si>
  <si>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SET1041638</t>
  </si>
  <si>
    <t>Zwierzeta</t>
  </si>
  <si>
    <t>B0FL2Q1NKK</t>
  </si>
  <si>
    <t>AstraLoom Zestaw 6 metalowych haczyków do uzdy do stajni / boiska jeździeckiego / obszaru treningowego (czarny)</t>
  </si>
  <si>
    <t>B07PHQ8QPC</t>
  </si>
  <si>
    <t>Amagabeli Garden Home Live Trap 78x26x29cm Animal Trap jako duża pułapka na kunę Pułapka na koty Fox Pułapka na szczury z Trapdoor</t>
  </si>
  <si>
    <t>B0CCXK6RJH</t>
  </si>
  <si>
    <t>Plecak dla kotów, duży, torba do przenoszenia na kółkach, dla kotów/psów/królików/zwierząt domowych, wielofunkcyjny plecak, oddychający, szary, z wózkiem 2 w 1 do 20 kg</t>
  </si>
  <si>
    <t>B0DRT6LBFZ</t>
  </si>
  <si>
    <t>Piłki do zabawy dla małych psów, 12 sztuk interaktywnych zabawek dla psów dla małych ras, 0-6,8 kg, zawiera gumowe piłki, piszczące piłki, piłki linowe</t>
  </si>
  <si>
    <t>B0FJD4V9BX</t>
  </si>
  <si>
    <t>Echo Uśmiech samochód psa dla małych i średnich psów do 60 kg, chodzenie składany bar buggy pies z podwójnymi hamulcami, pasy bezpieczeństwa w samochodzie i okna netto, szary</t>
  </si>
  <si>
    <t>B0FHKRFD9W</t>
  </si>
  <si>
    <t>2 szt. Pulowerów dla psów w paski z kołnierzami, ciepły zimowy rysunek bluza z kapturem zabawna, ubrania dla psów Obrotowa kamizelka w paski Ubrania dla psów i kotów (kremowy+czarny, rozmiar Kremowy + czarny Medium</t>
  </si>
  <si>
    <t>B0FHJ4RGMW</t>
  </si>
  <si>
    <t>Fiohiros 2 Stück Hundepullover Kleine Hunde,Warmer Hunde Pullover Kleine Hund, Pullover für Hunde Katzen</t>
  </si>
  <si>
    <t>B0FWC8NKD8</t>
  </si>
  <si>
    <t>Torba do przenoszenia kotów, pudełko transportowe z regulowanym paskiem na ramię, oddychająca torba dla psa, ze składaną miską i miękką poduszką, dla dużych kotów i szczeniaków do 7 kg, czarna</t>
  </si>
  <si>
    <t>B0D547KRZJ</t>
  </si>
  <si>
    <t>JOEJOY Koc dla psa, na tylną kanapę samochodową, poszerzony z twardym spodem, wodoszczelny, odporny na zarysowania, antypoślizgowy Do samochodu</t>
  </si>
  <si>
    <t>B07B91P86G</t>
  </si>
  <si>
    <t>Ecentowy płaszcz z psem zimowym dobrze ciepły dla psów w zimie (Szary, L) L Szary</t>
  </si>
  <si>
    <t>B07B8ZDMTS</t>
  </si>
  <si>
    <t>B07B8ZVFYN</t>
  </si>
  <si>
    <t>B07B931FDH</t>
  </si>
  <si>
    <t>B07B942X4J</t>
  </si>
  <si>
    <t>B0FM7WZXY4</t>
  </si>
  <si>
    <t>Łopata dla kotów, stal nierdzewna, z pojemnikiem, kuweta dla kotów, szufelka, metalowa szufelka, w zestawie przenośna, mała miotła i szufelka, do wszystkich żwirków</t>
  </si>
  <si>
    <t>B0F656JLZK</t>
  </si>
  <si>
    <t>Marchul Cat Open Top kuweta dla kota Box czarna</t>
  </si>
  <si>
    <t>B089SXRSB2</t>
  </si>
  <si>
    <t>EXPAWLORER Skarpety dla psów z uchwytami – dwustronne antypoślizgowe skarpety do podłóg z twardego drewna, zatrzymaj lizanie rannych łap, regulowane skarpetki z dodatkową przyczepnością dla małych, Medium (4 Count) Czarny</t>
  </si>
  <si>
    <t>B0DMVVFL1Q</t>
  </si>
  <si>
    <t>EXPAWLORER Skarpety dla psów zapobiegające lizaniu łap, 4 szt. dwustronnych uchwytów, antypoślizgowe skarpety dla psów, buty dla psów z uchwytami do podłóg z twardego drewna, botki dla małych,</t>
  </si>
  <si>
    <t>B0C22DXTPT</t>
  </si>
  <si>
    <t>EXPAWLORER Zestaw obroży i smyczy, klasyczna muszka w kratę i bandana dla psa z uroczym dzwonkiem, nieplącząca się smycz dla psa, regulowana obroża dla szczeniaka, dla małych, średnich i dużych psów, X-Small kremowy</t>
  </si>
  <si>
    <t>B0CYB7RB5W</t>
  </si>
  <si>
    <t>veehoo Chłodzące podwyższone legowisko dla psa + wodoodporna zdejmowana mata na poduszkę, podwyższone legowisko dla psa z oddychającą siatką, antypoślizgowe stopy, sofa dla psa do wewnątrz i na</t>
  </si>
  <si>
    <t>B0CZPZTYLT</t>
  </si>
  <si>
    <t>Veehoo Łóżko dla psów na zewnątrz średnich rozmiarów Psy, Chłodzenie Zwiększone Łóżko dla psów z odpinanym Bloster, Łóżko dla psów Prane Łóżko dla psów, Czarny 89 x 56 x 18cm L 89 x B 56 x H 18 cm Czarny</t>
  </si>
  <si>
    <t>B0CD7N5X3K</t>
  </si>
  <si>
    <t>PETKIT Automatyczny Dozownik Karmy dla Kotów i Psów, 2.4G WiFi, 3L Automatyczny Podajnik Karmy dla Kotów, Kontrola APP, 1-10 Posiłków, Miska ze Stali Nierdzewnej, Kabel USB (Jasnoszary)</t>
  </si>
  <si>
    <t>B0FNRGN9YN</t>
  </si>
  <si>
    <t>Sweter dla psa z dzianiny, z golfem, dla kota, na zimę, dzianinowy, ciepły, pullover, dla zwierząt domowych, vintage, grube, ciepłe ubrania zimowe dla małych psów, kotów, średnich mopsów granatowy L</t>
  </si>
  <si>
    <t>B0FNRGJP8C</t>
  </si>
  <si>
    <t>Dzianinowy sweter dla psa, golf, kot, na zimną pogodę, dla zwierząt domowych, vintage, grube, ciepłe zimowe ubrania dla małych psów, kotów, średniego mopsa, jamnika, jorka, beżowy, XS BEŻOWY X-Small</t>
  </si>
  <si>
    <t>B0FNRGRZW1</t>
  </si>
  <si>
    <t>B0FNRG87RJ</t>
  </si>
  <si>
    <t>B0FSYFM7VM</t>
  </si>
  <si>
    <t>Miska na karmę dla ptaków ze stali nierdzewnej, 2 sztuki, akcesoria do karmienia ptaków, miski do zawieszenia dla ptaków i papug (10 x 4,5 cm)</t>
  </si>
  <si>
    <t>B0FLJPB3FM</t>
  </si>
  <si>
    <t>DINMO Duży wybieg dla kotów, do użytku w pomieszczeniach, w tym kuweta dla kotów, kociąt, małych zwierząt, plac zabaw dla zwierząt domowych z wodoodpornym dnem, 128 x 88 x 128 cm, czarny</t>
  </si>
  <si>
    <t>B0F3262BY6</t>
  </si>
  <si>
    <t>JSTHHTT Pieluchy dla psów, wielokrotnego użytku, 3 sztuki, pies, spodnie ochronne, wysoka chłonność, można prać w pralce</t>
  </si>
  <si>
    <t>B0G3S934KR</t>
  </si>
  <si>
    <t>Niezniszczalna zabawka dla psa z marchewką z zapachem bekonu | Zabawki dla psów agresywnych gryzaków antystresowych i niepokoju | Zabawki dla psów Gryzak Odporny na gryzienie dla psów. Zabawki</t>
  </si>
  <si>
    <t>B07NPJ313X</t>
  </si>
  <si>
    <t>Urządzenie ultradźwiękowe LED 3 w 1, urządzenie do treningu psów i treningu (czarne)</t>
  </si>
  <si>
    <t>B07YV164V1</t>
  </si>
  <si>
    <t>Supet uprząż dla kotów, uprząż dla szczeniaków, miękka obroża dla królików, kamizelka ze smyczą dla kotów, psów Chihuahua, M für Große Katzen(Brustumfang: 32-40 cm), czarny</t>
  </si>
  <si>
    <t>B0D1P7CZKP</t>
  </si>
  <si>
    <t>Op Leckschutz dla kotów - Kombinezon dla kotów po operacji kastracji z kołnierzem alternatywnym M Fioletowy</t>
  </si>
  <si>
    <t>B0FLCYR4GY</t>
  </si>
  <si>
    <t>Obroża stożkowa dla kota, regulowana obroża dla kotów, miękka obroża do regeneracji słonecznika, przeciw ugryzieniu, lizanie, gojenie ran, stożek bezpieczeństwa, ochronna obroża chirurgiczna dla kotów</t>
  </si>
  <si>
    <t>B0FGJGTTTN</t>
  </si>
  <si>
    <t>Gogle dla psów dla średnich i dużych ras, regulowany pasek, okulary przeciwsłoneczne dla psów, ochrona przed promieniowaniem UV, do Golden Retriever, labradora, owczarka niemieckiego</t>
  </si>
  <si>
    <t>B0DQDPD6G6</t>
  </si>
  <si>
    <t>Aomig Zabawki dla kotów interaktywne trzepotanie ptaka, kot i kotek zasilany baterią symulacja ćwierkania zabawka dla ptaków zabawka z piórem, aktywowany dotykiem, piszczący kociak, elektryczna 4 szt. mały wróbel</t>
  </si>
  <si>
    <t>B0FRGQ66H8</t>
  </si>
  <si>
    <t>Kombinezon do regeneracji dla psa po operacji z zamkiem błyskawicznym kombinezon chirurgiczny body dla psów po operacji kamizelka dla psa kamizelka medyczna dla małych, średnich i dużych psów XS Czerwony</t>
  </si>
  <si>
    <t>B07YC5PMRV</t>
  </si>
  <si>
    <t>Goldge zestaw 16 zabawek dla kota, interaktywne zabawki dla kociaków, do wnętrz</t>
  </si>
  <si>
    <t>B07BMN13DY</t>
  </si>
  <si>
    <t>Hund Inhaler Spacer, Aerosolkammer für Hunde - Hunde Spacer für Doggy Asthma 2 Maskensets enthalten</t>
  </si>
  <si>
    <t>B0FS1NKFQ8</t>
  </si>
  <si>
    <t>Cheerble Wicked Ball Rolly Replacement Set - niebieski zestaw zapasowy Niebieski zestaw zastępczy</t>
  </si>
  <si>
    <t>B094D4VNG2</t>
  </si>
  <si>
    <t>Uprząż dla psa z płótnem, oddychająca, regulowana, idealnie dopasowana, wysokowydajna, odblaskowa uprząż przednia, idealna dla l'allenamento all'aperto per cani di Taglia Piccola Medio Grande (duża)</t>
  </si>
  <si>
    <t>B094D5DLH5</t>
  </si>
  <si>
    <t>Uprząż dla psa z płótnem, oddychająca, regulowana, idealnie dopasowana, wysokowydajna, odblaskowa uprząż przednia, idealna dla l'allenamento all'aperto per cani di Taglia Piccola Medio Grande (mała)</t>
  </si>
  <si>
    <t>B09TB83XV8</t>
  </si>
  <si>
    <t>Nylonowy kaganiec dla psa, kaganiec dla psa z miękkiej i oddychającej siatki, kaganiec dla psa z regulowaną klamrą, aby zapobiec szczekaniu, gryzieniu i żuciu (czarny, M)</t>
  </si>
  <si>
    <t>B0BZZXQ3CQ</t>
  </si>
  <si>
    <t>Zestaw do terrarium DIY dla roślin, zestaw startowy do ogrodu w butelce, samowystarczalny ekosystem - materiały dla sukulentów, roślin powietrznych, paproci - zestaw bez słoika (XL), bez Zestaw bez butelki XL</t>
  </si>
  <si>
    <t>B0CH7W5L2M</t>
  </si>
  <si>
    <t>Gogle dla psów z regulowanym paskiem, ochrona przed promieniowaniem UV, wiatroszczelne</t>
  </si>
  <si>
    <t>B0BF663L5B</t>
  </si>
  <si>
    <t>BRONZEDOG Obroża dla psa z zawijanej skóry, miękka, wyściełana, okrągła lina, obroże dla zwierząt domowych, dla psów, szczeniaków, kotów, małych i średnich i dużych brązów, rozmiar szyi 35,5 cm - 40</t>
  </si>
  <si>
    <t>B0CM3CPG1S</t>
  </si>
  <si>
    <t>PETKIT Podwyższone Ogrodzenie Wejściowe do PETKIT Pura Max 2 Automatyczna Kuweta dla Kota, Ogranicza Wycieki Żwirku i Moczu, Podwyższone Wejście, Trwałe, Łatwe do Czyszczenia, Nie dla PUROBOT MAX PRO2</t>
  </si>
  <si>
    <t>B0BM3PNLFV</t>
  </si>
  <si>
    <t>Pasza miska kot, miska kot podniesiony z 15 ° nachylenie fress miska kot, anty-break kot miska do jedzenia i wody, miska zwierzę idealne dla kotów, robaki i małe psy, czarny</t>
  </si>
  <si>
    <t>B0F9PGFCRC</t>
  </si>
  <si>
    <t>GlasFlength Uprząż dla kota ze smyczą, odporna na rozdarcie, smycz dla kota z regulowaną uprzężą dla kota os, miękki zestaw uprzęży z odblaskowymi paskami (brązowy-XL)</t>
  </si>
  <si>
    <t>B07CRS4FWW</t>
  </si>
  <si>
    <t>Kurgo G-Train plecak dla psa z wbudowaną komorą dla zwierząt domowych, wodoodporne dno, dla zwierząt domowych o wadze do 11 kg, czarny Czarny G-Train</t>
  </si>
  <si>
    <t>B0DP4DVN19</t>
  </si>
  <si>
    <t>BEAUTYZOO Skarpety dla psów, antypoślizgowe, regulowana ochrona łap dla psów, z zapięciem na rzepy, do użytku wewnątrz i na zewnątrz, ochrona łap zwierząt domowych, ochrona łap, kontrola trakcji</t>
  </si>
  <si>
    <t>B0FHWPZGMS</t>
  </si>
  <si>
    <t>SUNVIVI Kuweta dla kota ze sztuczną rośliną i szufelką, ukryta kuweta z kontrolą zapachu i filtrem węglowym do salonu, sypialni, narożnika, złamana biel</t>
  </si>
  <si>
    <t>B0CP7HWPJM</t>
  </si>
  <si>
    <t>BingoPaw Składany wózek dla małych psów: Wózek na kółkach dla zwierząt 20 kg 4 koła z dla psa kota 60x46x50cm</t>
  </si>
  <si>
    <t>B0D792BYPJ</t>
  </si>
  <si>
    <t>Neakasa Taboret z pedałem dla kota z funkcją filtra, łatwa do czyszczenia kuweta do M1 Open Top, samoczyszcząca kuweta dla kota</t>
  </si>
  <si>
    <t>B0FP1HXLZL</t>
  </si>
  <si>
    <t>Upvilla Ortopedyczne legowisko dla psa XL z wysokimi poduszkami, Corduroy, sofa dla psa, nadaje się do prania, legowiska dla psów z antypoślizgowym spodem, (beżowe, 109 x 76 x 20 cm)</t>
  </si>
  <si>
    <t>B0F2HYMGQB</t>
  </si>
  <si>
    <t>Zamknięty kot clo z pokrywą, woreczek neutralizacji zapachu kot WC w dużych rozmiarach, przedłużona stal nierdzewna tabletka z kotem clo mat dla kotów do 15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</si>
</sst>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2Q1NKK" Type="http://schemas.openxmlformats.org/officeDocument/2006/relationships/hyperlink" TargetMode="External"></Relationship><Relationship Id="rId3" Target="https://www.google.pl/search?q=AstraLoom+Zestaw+6+metalowych+haczyk%C3%B3w+do+uzdy+do+stajni+%2F+boiska+je%C5%BAdzieckiego+%2F+obszaru+treningowego+%28czarny%29" Type="http://schemas.openxmlformats.org/officeDocument/2006/relationships/hyperlink" TargetMode="External"></Relationship><Relationship Id="rId4" Target="https://www.amazon.pl/dp/B07PHQ8QPC" Type="http://schemas.openxmlformats.org/officeDocument/2006/relationships/hyperlink" TargetMode="External"></Relationship><Relationship Id="rId5" Target="https://www.google.pl/search?q=Amagabeli+Garden+Home+Live+Trap+78x26x29cm+Animal+Trap+jako+du%C5%BCa+pu%C5%82apka+na+kun%C4%99+Pu%C5%82apka+na+koty+Fox+Pu%C5%82apka+na+szczury+z+Trapdoor" Type="http://schemas.openxmlformats.org/officeDocument/2006/relationships/hyperlink" TargetMode="External"></Relationship><Relationship Id="rId6" Target="https://www.amazon.pl/dp/B0CCXK6RJH" Type="http://schemas.openxmlformats.org/officeDocument/2006/relationships/hyperlink" TargetMode="External"></Relationship><Relationship Id="rId7" Target="https://www.google.pl/search?q=Plecak+dla+kot%C3%B3w%2C+du%C5%BCy%2C+torba+do+przenoszenia+na+k%C3%B3%C5%82kach%2C+dla+kot%C3%B3w%2Fps%C3%B3w%2Fkr%C3%B3lik%C3%B3w%2Fzwierz%C4%85t+domowych%2C+wielofunkcyjny+plecak%2C+oddychaj%C4%85cy%2C+szary%2C+z+w%C3%B3zkiem+2+w+1+do+20+kg" Type="http://schemas.openxmlformats.org/officeDocument/2006/relationships/hyperlink" TargetMode="External"></Relationship><Relationship Id="rId8" Target="https://www.amazon.pl/dp/B0DRT6LBFZ" Type="http://schemas.openxmlformats.org/officeDocument/2006/relationships/hyperlink" TargetMode="External"></Relationship><Relationship Id="rId9" Target="https://www.google.pl/search?q=Pi%C5%82ki+do+zabawy+dla+ma%C5%82ych+ps%C3%B3w%2C+12+sztuk+interaktywnych+zabawek+dla+ps%C3%B3w+dla+ma%C5%82ych+ras%2C+0-6%2C8+kg%2C+zawiera+gumowe+pi%C5%82ki%2C+piszcz%C4%85ce+pi%C5%82ki%2C+pi%C5%82ki+linowe" Type="http://schemas.openxmlformats.org/officeDocument/2006/relationships/hyperlink" TargetMode="External"></Relationship><Relationship Id="rId10" Target="https://www.amazon.pl/dp/B0FJD4V9BX" Type="http://schemas.openxmlformats.org/officeDocument/2006/relationships/hyperlink" TargetMode="External"></Relationship><Relationship Id="rId11"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12" Target="https://www.amazon.pl/dp/B0FHKRFD9W" Type="http://schemas.openxmlformats.org/officeDocument/2006/relationships/hyperlink" TargetMode="External"></Relationship><Relationship Id="rId13" Target="https://www.google.pl/search?q=2+szt.+Pulower%C3%B3w+dla+ps%C3%B3w+w+paski+z+ko%C5%82nierzami%2C+ciep%C5%82y+zimowy+rysunek+bluza+z+kapturem+zabawna%2C+ubrania+dla+ps%C3%B3w+Obrotowa+kamizelka+w+paski+Ubrania+dla+ps%C3%B3w+i+kot%C3%B3w+%28kremowy%2Bczarny%2C+rozmiar+Kremowy+%2B+czarny+Medium" Type="http://schemas.openxmlformats.org/officeDocument/2006/relationships/hyperlink" TargetMode="External"></Relationship><Relationship Id="rId14" Target="https://www.amazon.pl/dp/B0FHJ4RGMW" Type="http://schemas.openxmlformats.org/officeDocument/2006/relationships/hyperlink" TargetMode="External"></Relationship><Relationship Id="rId15" Target="https://www.google.pl/search?q=Fiohiros+2+St%C3%BCck+Hundepullover+Kleine+Hunde%2CWarmer+Hunde+Pullover+Kleine+Hund%2C+Pullover+f%C3%BCr+Hunde+Katzen" Type="http://schemas.openxmlformats.org/officeDocument/2006/relationships/hyperlink" TargetMode="External"></Relationship><Relationship Id="rId16" Target="https://www.amazon.pl/dp/B0FWC8NKD8" Type="http://schemas.openxmlformats.org/officeDocument/2006/relationships/hyperlink" TargetMode="External"></Relationship><Relationship Id="rId17" Target="https://www.google.pl/search?q=Torba+do+przenoszenia+kot%C3%B3w%2C+pude%C5%82ko+transportowe+z+regulowanym+paskiem+na+rami%C4%99%2C+oddychaj%C4%85ca+torba+dla+psa%2C+ze+sk%C5%82adan%C4%85+misk%C4%85+i+mi%C4%99kk%C4%85+poduszk%C4%85%2C+dla+du%C5%BCych+kot%C3%B3w+i+szczeniak%C3%B3w+do+7+kg%2C+czarna" Type="http://schemas.openxmlformats.org/officeDocument/2006/relationships/hyperlink" TargetMode="External"></Relationship><Relationship Id="rId18" Target="https://www.amazon.pl/dp/B0D547KRZJ" Type="http://schemas.openxmlformats.org/officeDocument/2006/relationships/hyperlink" TargetMode="External"></Relationship><Relationship Id="rId19" Target="https://www.google.pl/search?q=JOEJOY+Koc+dla+psa%2C+na+tyln%C4%85+kanap%C4%99+samochodow%C4%85%2C+poszerzony+z+twardym+spodem%2C+wodoszczelny%2C+odporny+na+zarysowania%2C+antypo%C5%9Blizgowy+Do+samochodu" Type="http://schemas.openxmlformats.org/officeDocument/2006/relationships/hyperlink" TargetMode="External"></Relationship><Relationship Id="rId20" Target="https://www.amazon.pl/dp/B07B91P86G" Type="http://schemas.openxmlformats.org/officeDocument/2006/relationships/hyperlink" TargetMode="External"></Relationship><Relationship Id="rId21" Target="https://www.google.pl/search?q=Ecentowy+p%C5%82aszcz+z+psem+zimowym+dobrze+ciep%C5%82y+dla+ps%C3%B3w+w+zimie+%28Szary%2C+L%29+L+Szary" Type="http://schemas.openxmlformats.org/officeDocument/2006/relationships/hyperlink" TargetMode="External"></Relationship><Relationship Id="rId22" Target="https://www.amazon.pl/dp/B07B8ZDMTS" Type="http://schemas.openxmlformats.org/officeDocument/2006/relationships/hyperlink" TargetMode="External"></Relationship><Relationship Id="rId23" Target="https://www.google.pl/search?q=Ecentowy+p%C5%82aszcz+z+psem+zimowym+dobrze+ciep%C5%82y+dla+ps%C3%B3w+w+zimie+%28Szary%2C+L%29+L+Szary" Type="http://schemas.openxmlformats.org/officeDocument/2006/relationships/hyperlink" TargetMode="External"></Relationship><Relationship Id="rId24" Target="https://www.amazon.pl/dp/B07B8ZVFYN" Type="http://schemas.openxmlformats.org/officeDocument/2006/relationships/hyperlink" TargetMode="External"></Relationship><Relationship Id="rId25" Target="https://www.google.pl/search?q=Ecentowy+p%C5%82aszcz+z+psem+zimowym+dobrze+ciep%C5%82y+dla+ps%C3%B3w+w+zimie+%28Szary%2C+L%29+L+Szary" Type="http://schemas.openxmlformats.org/officeDocument/2006/relationships/hyperlink" TargetMode="External"></Relationship><Relationship Id="rId26" Target="https://www.amazon.pl/dp/B07B931FDH" Type="http://schemas.openxmlformats.org/officeDocument/2006/relationships/hyperlink" TargetMode="External"></Relationship><Relationship Id="rId27" Target="https://www.google.pl/search?q=Ecentowy+p%C5%82aszcz+z+psem+zimowym+dobrze+ciep%C5%82y+dla+ps%C3%B3w+w+zimie+%28Szary%2C+L%29+L+Szary" Type="http://schemas.openxmlformats.org/officeDocument/2006/relationships/hyperlink" TargetMode="External"></Relationship><Relationship Id="rId28" Target="https://www.amazon.pl/dp/B07B942X4J" Type="http://schemas.openxmlformats.org/officeDocument/2006/relationships/hyperlink" TargetMode="External"></Relationship><Relationship Id="rId29" Target="https://www.google.pl/search?q=Ecentowy+p%C5%82aszcz+z+psem+zimowym+dobrze+ciep%C5%82y+dla+ps%C3%B3w+w+zimie+%28Szary%2C+L%29+L+Szary" Type="http://schemas.openxmlformats.org/officeDocument/2006/relationships/hyperlink" TargetMode="External"></Relationship><Relationship Id="rId30" Target="https://www.amazon.pl/dp/B0FM7WZXY4" Type="http://schemas.openxmlformats.org/officeDocument/2006/relationships/hyperlink" TargetMode="External"></Relationship><Relationship Id="rId31" Target="https://www.google.pl/search?q=%C5%81opata+dla+kot%C3%B3w%2C+stal+nierdzewna%2C+z+pojemnikiem%2C+kuweta+dla+kot%C3%B3w%2C+szufelka%2C+metalowa+szufelka%2C+w+zestawie+przeno%C5%9Bna%2C+ma%C5%82a+miot%C5%82a+i+szufelka%2C+do+wszystkich+%C5%BCwirk%C3%B3w" Type="http://schemas.openxmlformats.org/officeDocument/2006/relationships/hyperlink" TargetMode="External"></Relationship><Relationship Id="rId32" Target="https://www.amazon.pl/dp/B0F656JLZK" Type="http://schemas.openxmlformats.org/officeDocument/2006/relationships/hyperlink" TargetMode="External"></Relationship><Relationship Id="rId33" Target="https://www.google.pl/search?q=Marchul+Cat+Open+Top+kuweta+dla+kota+Box+czarna" Type="http://schemas.openxmlformats.org/officeDocument/2006/relationships/hyperlink" TargetMode="External"></Relationship><Relationship Id="rId34" Target="https://www.amazon.pl/dp/B089SXRSB2" Type="http://schemas.openxmlformats.org/officeDocument/2006/relationships/hyperlink" TargetMode="External"></Relationship><Relationship Id="rId35" Target="https://www.google.pl/search?q=EXPAWLORER+Skarpety+dla+ps%C3%B3w+z+uchwytami+%E2%80%93+dwustronne+antypo%C5%9Blizgowe+skarpety+do+pod%C5%82%C3%B3g+z+twardego+drewna%2C+zatrzymaj+lizanie+rannych+%C5%82ap%2C+regulowane+skarpetki+z+dodatkow%C4%85+przyczepno%C5%9Bci%C4%85+dla+ma%C5%82ych%2C+Medium+%284+Count%29+Czarny" Type="http://schemas.openxmlformats.org/officeDocument/2006/relationships/hyperlink" TargetMode="External"></Relationship><Relationship Id="rId36" Target="https://www.amazon.pl/dp/B0DMVVFL1Q" Type="http://schemas.openxmlformats.org/officeDocument/2006/relationships/hyperlink" TargetMode="External"></Relationship><Relationship Id="rId37" Target="https://www.google.pl/search?q=EXPAWLORER+Skarpety+dla+ps%C3%B3w+zapobiegaj%C4%85ce+lizaniu+%C5%82ap%2C+4+szt.+dwustronnych+uchwyt%C3%B3w%2C+antypo%C5%9Blizgowe+skarpety+dla+ps%C3%B3w%2C+buty+dla+ps%C3%B3w+z+uchwytami+do+pod%C5%82%C3%B3g+z+twardego+drewna%2C+botki+dla+ma%C5%82ych%2C" Type="http://schemas.openxmlformats.org/officeDocument/2006/relationships/hyperlink" TargetMode="External"></Relationship><Relationship Id="rId38" Target="https://www.amazon.pl/dp/B0C22DXTPT" Type="http://schemas.openxmlformats.org/officeDocument/2006/relationships/hyperlink" TargetMode="External"></Relationship><Relationship Id="rId39" Target="https://www.google.pl/search?q=EXPAWLORER+Zestaw+obro%C5%BCy+i+smyczy%2C+klasyczna+muszka+w+krat%C4%99+i+bandana+dla+psa+z+uroczym+dzwonkiem%2C+niepl%C4%85cz%C4%85ca+si%C4%99+smycz+dla+psa%2C+regulowana+obro%C5%BCa+dla+szczeniaka%2C+dla+ma%C5%82ych%2C+%C5%9Brednich+i+du%C5%BCych+ps%C3%B3w%2C+X-Small+kremowy" Type="http://schemas.openxmlformats.org/officeDocument/2006/relationships/hyperlink" TargetMode="External"></Relationship><Relationship Id="rId40" Target="https://www.amazon.pl/dp/B0CYB7RB5W" Type="http://schemas.openxmlformats.org/officeDocument/2006/relationships/hyperlink" TargetMode="External"></Relationship><Relationship Id="rId41" Target="https://www.google.pl/search?q=veehoo+Ch%C5%82odz%C4%85ce+podwy%C5%BCszone+legowisko+dla+psa+%2B+wodoodporna+zdejmowana+mata+na+poduszk%C4%99%2C+podwy%C5%BCszone+legowisko+dla+psa+z+oddychaj%C4%85c%C4%85+siatk%C4%85%2C+antypo%C5%9Blizgowe+stopy%2C+sofa+dla+psa+do+wewn%C4%85trz+i+na" Type="http://schemas.openxmlformats.org/officeDocument/2006/relationships/hyperlink" TargetMode="External"></Relationship><Relationship Id="rId42" Target="https://www.amazon.pl/dp/B0CZPZTYLT" Type="http://schemas.openxmlformats.org/officeDocument/2006/relationships/hyperlink" TargetMode="External"></Relationship><Relationship Id="rId43" Target="https://www.google.pl/search?q=Veehoo+%C5%81%C3%B3%C5%BCko+dla+ps%C3%B3w+na+zewn%C4%85trz+%C5%9Brednich+rozmiar%C3%B3w+Psy%2C+Ch%C5%82odzenie+Zwi%C4%99kszone+%C5%81%C3%B3%C5%BCko+dla+ps%C3%B3w+z+odpinanym+Bloster%2C+%C5%81%C3%B3%C5%BCko+dla+ps%C3%B3w+Prane+%C5%81%C3%B3%C5%BCko+dla+ps%C3%B3w%2C+Czarny+89+x+56+x+18cm+L+89+x+B+56+x+H+18+cm+Czarny" Type="http://schemas.openxmlformats.org/officeDocument/2006/relationships/hyperlink" TargetMode="External"></Relationship><Relationship Id="rId44" Target="https://www.amazon.pl/dp/B0CD7N5X3K" Type="http://schemas.openxmlformats.org/officeDocument/2006/relationships/hyperlink" TargetMode="External"></Relationship><Relationship Id="rId45" Target="https://www.google.pl/search?q=PETKIT+Automatyczny+Dozownik+Karmy+dla+Kot%C3%B3w+i+Ps%C3%B3w%2C+2.4G+WiFi%2C+3L+Automatyczny+Podajnik+Karmy+dla+Kot%C3%B3w%2C+Kontrola+APP%2C+1-10+Posi%C5%82k%C3%B3w%2C+Miska+ze+Stali+Nierdzewnej%2C+Kabel+USB+%28Jasnoszary%29" Type="http://schemas.openxmlformats.org/officeDocument/2006/relationships/hyperlink" TargetMode="External"></Relationship><Relationship Id="rId46" Target="https://www.amazon.pl/dp/B0FNRGN9YN" Type="http://schemas.openxmlformats.org/officeDocument/2006/relationships/hyperlink" TargetMode="External"></Relationship><Relationship Id="rId47" Target="https://www.google.pl/search?q=Sweter+dla+psa+z+dzianiny%2C+z+golfem%2C+dla+kota%2C+na+zim%C4%99%2C+dzianinowy%2C+ciep%C5%82y%2C+pullover%2C+dla+zwierz%C4%85t+domowych%2C+vintage%2C+grube%2C+ciep%C5%82e+ubrania+zimowe+dla+ma%C5%82ych+ps%C3%B3w%2C+kot%C3%B3w%2C+%C5%9Brednich+mops%C3%B3w+granatowy+L" Type="http://schemas.openxmlformats.org/officeDocument/2006/relationships/hyperlink" TargetMode="External"></Relationship><Relationship Id="rId48" Target="https://www.amazon.pl/dp/B0FNRGJP8C" Type="http://schemas.openxmlformats.org/officeDocument/2006/relationships/hyperlink" TargetMode="External"></Relationship><Relationship Id="rId49" Target="https://www.google.pl/search?q=Dzianinowy+sweter+dla+psa%2C+golf%2C+kot%2C+na+zimn%C4%85+pogod%C4%99%2C+dla+zwierz%C4%85t+domowych%2C+vintage%2C+grube%2C+ciep%C5%82e+zimowe+ubrania+dla+ma%C5%82ych+ps%C3%B3w%2C+kot%C3%B3w%2C+%C5%9Bredniego+mopsa%2C+jamnika%2C+jorka%2C+be%C5%BCowy%2C+XS+BE%C5%BBOWY+X-Small" Type="http://schemas.openxmlformats.org/officeDocument/2006/relationships/hyperlink" TargetMode="External"></Relationship><Relationship Id="rId50" Target="https://www.amazon.pl/dp/B0FNRGRZW1" Type="http://schemas.openxmlformats.org/officeDocument/2006/relationships/hyperlink" TargetMode="External"></Relationship><Relationship Id="rId51" Target="https://www.google.pl/search?q=Sweter+dla+psa+z+dzianiny%2C+z+golfem%2C+dla+kota%2C+na+zim%C4%99%2C+dzianinowy%2C+ciep%C5%82y%2C+pullover%2C+dla+zwierz%C4%85t+domowych%2C+vintage%2C+grube%2C+ciep%C5%82e+ubrania+zimowe+dla+ma%C5%82ych+ps%C3%B3w%2C+kot%C3%B3w%2C+%C5%9Brednich+mops%C3%B3w+granatowy+L" Type="http://schemas.openxmlformats.org/officeDocument/2006/relationships/hyperlink" TargetMode="External"></Relationship><Relationship Id="rId52" Target="https://www.amazon.pl/dp/B0FNRG87RJ" Type="http://schemas.openxmlformats.org/officeDocument/2006/relationships/hyperlink" TargetMode="External"></Relationship><Relationship Id="rId53" Target="https://www.google.pl/search?q=Sweter+dla+psa+z+dzianiny%2C+z+golfem%2C+dla+kota%2C+na+zim%C4%99%2C+dzianinowy%2C+ciep%C5%82y%2C+pullover%2C+dla+zwierz%C4%85t+domowych%2C+vintage%2C+grube%2C+ciep%C5%82e+ubrania+zimowe+dla+ma%C5%82ych+ps%C3%B3w%2C+kot%C3%B3w%2C+%C5%9Brednich+mops%C3%B3w+granatowy+L" Type="http://schemas.openxmlformats.org/officeDocument/2006/relationships/hyperlink" TargetMode="External"></Relationship><Relationship Id="rId54" Target="https://www.amazon.pl/dp/B0FSYFM7VM" Type="http://schemas.openxmlformats.org/officeDocument/2006/relationships/hyperlink" TargetMode="External"></Relationship><Relationship Id="rId55" Target="https://www.google.pl/search?q=Miska+na+karm%C4%99+dla+ptak%C3%B3w+ze+stali+nierdzewnej%2C+2+sztuki%2C+akcesoria+do+karmienia+ptak%C3%B3w%2C+miski+do+zawieszenia+dla+ptak%C3%B3w+i+papug+%2810+x+4%2C5+cm%29" Type="http://schemas.openxmlformats.org/officeDocument/2006/relationships/hyperlink" TargetMode="External"></Relationship><Relationship Id="rId56" Target="https://www.amazon.pl/dp/B0FLJPB3FM" Type="http://schemas.openxmlformats.org/officeDocument/2006/relationships/hyperlink" TargetMode="External"></Relationship><Relationship Id="rId57" Target="https://www.google.pl/search?q=DINMO+Du%C5%BCy+wybieg+dla+kot%C3%B3w%2C+do+u%C5%BCytku+w+pomieszczeniach%2C+w+tym+kuweta+dla+kot%C3%B3w%2C+koci%C4%85t%2C+ma%C5%82ych+zwierz%C4%85t%2C+plac+zabaw+dla+zwierz%C4%85t+domowych+z+wodoodpornym+dnem%2C+128+x+88+x+128+cm%2C+czarny" Type="http://schemas.openxmlformats.org/officeDocument/2006/relationships/hyperlink" TargetMode="External"></Relationship><Relationship Id="rId58" Target="https://www.amazon.pl/dp/B0F3262BY6" Type="http://schemas.openxmlformats.org/officeDocument/2006/relationships/hyperlink" TargetMode="External"></Relationship><Relationship Id="rId59" Target="https://www.google.pl/search?q=JSTHHTT+Pieluchy+dla+ps%C3%B3w%2C+wielokrotnego+u%C5%BCytku%2C+3+sztuki%2C+pies%2C+spodnie+ochronne%2C+wysoka+ch%C5%82onno%C5%9B%C4%87%2C+mo%C5%BCna+pra%C4%87+w+pralce" Type="http://schemas.openxmlformats.org/officeDocument/2006/relationships/hyperlink" TargetMode="External"></Relationship><Relationship Id="rId60" Target="https://www.amazon.pl/dp/B0G3S934KR" Type="http://schemas.openxmlformats.org/officeDocument/2006/relationships/hyperlink" TargetMode="External"></Relationship><Relationship Id="rId61" Target="https://www.google.pl/search?q=Niezniszczalna+zabawka+dla+psa+z+marchewk%C4%85+z+zapachem+bekonu+%7C+Zabawki+dla+ps%C3%B3w+agresywnych+gryzak%C3%B3w+antystresowych+i+niepokoju+%7C+Zabawki+dla+ps%C3%B3w+Gryzak+Odporny+na+gryzienie+dla+ps%C3%B3w.+Zabawki" Type="http://schemas.openxmlformats.org/officeDocument/2006/relationships/hyperlink" TargetMode="External"></Relationship><Relationship Id="rId62" Target="https://www.amazon.pl/dp/B07NPJ313X" Type="http://schemas.openxmlformats.org/officeDocument/2006/relationships/hyperlink" TargetMode="External"></Relationship><Relationship Id="rId63" Target="https://www.google.pl/search?q=Urz%C4%85dzenie+ultrad%C5%BAwi%C4%99kowe+LED+3+w+1%2C+urz%C4%85dzenie+do+treningu+ps%C3%B3w+i+treningu+%28czarne%29" Type="http://schemas.openxmlformats.org/officeDocument/2006/relationships/hyperlink" TargetMode="External"></Relationship><Relationship Id="rId64" Target="https://www.amazon.pl/dp/B07YV164V1" Type="http://schemas.openxmlformats.org/officeDocument/2006/relationships/hyperlink" TargetMode="External"></Relationship><Relationship Id="rId65" Target="https://www.google.pl/search?q=Supet+uprz%C4%85%C5%BC+dla+kot%C3%B3w%2C+uprz%C4%85%C5%BC+dla+szczeniak%C3%B3w%2C+mi%C4%99kka+obro%C5%BCa+dla+kr%C3%B3lik%C3%B3w%2C+kamizelka+ze+smycz%C4%85+dla+kot%C3%B3w%2C+ps%C3%B3w+Chihuahua%2C+M+f%C3%BCr+Gro%C3%9Fe+Katzen%28Brustumfang%3A+32-40+cm%29%2C+czarny" Type="http://schemas.openxmlformats.org/officeDocument/2006/relationships/hyperlink" TargetMode="External"></Relationship><Relationship Id="rId66" Target="https://www.amazon.pl/dp/B0D1P7CZKP" Type="http://schemas.openxmlformats.org/officeDocument/2006/relationships/hyperlink" TargetMode="External"></Relationship><Relationship Id="rId67" Target="https://www.google.pl/search?q=Op+Leckschutz+dla+kot%C3%B3w+-+Kombinezon+dla+kot%C3%B3w+po+operacji+kastracji+z+ko%C5%82nierzem+alternatywnym+M+Fioletowy" Type="http://schemas.openxmlformats.org/officeDocument/2006/relationships/hyperlink" TargetMode="External"></Relationship><Relationship Id="rId68" Target="https://www.amazon.pl/dp/B0FLCYR4GY" Type="http://schemas.openxmlformats.org/officeDocument/2006/relationships/hyperlink" TargetMode="External"></Relationship><Relationship Id="rId69" Target="https://www.google.pl/search?q=Obro%C5%BCa+sto%C5%BCkowa+dla+kota%2C+regulowana+obro%C5%BCa+dla+kot%C3%B3w%2C+mi%C4%99kka+obro%C5%BCa+do+regeneracji+s%C5%82onecznika%2C+przeciw+ugryzieniu%2C+lizanie%2C+gojenie+ran%2C+sto%C5%BCek+bezpiecze%C5%84stwa%2C+ochronna+obro%C5%BCa+chirurgiczna+dla+kot%C3%B3w" Type="http://schemas.openxmlformats.org/officeDocument/2006/relationships/hyperlink" TargetMode="External"></Relationship><Relationship Id="rId70" Target="https://www.amazon.pl/dp/B0FGJGTTTN" Type="http://schemas.openxmlformats.org/officeDocument/2006/relationships/hyperlink" TargetMode="External"></Relationship><Relationship Id="rId71" Target="https://www.google.pl/search?q=Gogle+dla+ps%C3%B3w+dla+%C5%9Brednich+i+du%C5%BCych+ras%2C+regulowany+pasek%2C+okulary+przeciws%C5%82oneczne+dla+ps%C3%B3w%2C+ochrona+przed+promieniowaniem+UV%2C+do+Golden+Retriever%2C+labradora%2C+owczarka+niemieckiego" Type="http://schemas.openxmlformats.org/officeDocument/2006/relationships/hyperlink" TargetMode="External"></Relationship><Relationship Id="rId72" Target="https://www.amazon.pl/dp/B0DQDPD6G6" Type="http://schemas.openxmlformats.org/officeDocument/2006/relationships/hyperlink" TargetMode="External"></Relationship><Relationship Id="rId73" Target="https://www.google.pl/search?q=Aomig+Zabawki+dla+kot%C3%B3w+interaktywne+trzepotanie+ptaka%2C+kot+i+kotek+zasilany+bateri%C4%85+symulacja+%C4%87wierkania+zabawka+dla+ptak%C3%B3w+zabawka+z+pi%C3%B3rem%2C+aktywowany+dotykiem%2C+piszcz%C4%85cy+kociak%2C+elektryczna+4+szt.+ma%C5%82y+wr%C3%B3bel" Type="http://schemas.openxmlformats.org/officeDocument/2006/relationships/hyperlink" TargetMode="External"></Relationship><Relationship Id="rId74" Target="https://www.amazon.pl/dp/B0FRGQ66H8" Type="http://schemas.openxmlformats.org/officeDocument/2006/relationships/hyperlink" TargetMode="External"></Relationship><Relationship Id="rId75" Target="https://www.google.pl/search?q=Kombinezon+do+regeneracji+dla+psa+po+operacji+z+zamkiem+b%C5%82yskawicznym+kombinezon+chirurgiczny+body+dla+ps%C3%B3w+po+operacji+kamizelka+dla+psa+kamizelka+medyczna+dla+ma%C5%82ych%2C+%C5%9Brednich+i+du%C5%BCych+ps%C3%B3w+XS+Czerwony" Type="http://schemas.openxmlformats.org/officeDocument/2006/relationships/hyperlink" TargetMode="External"></Relationship><Relationship Id="rId76" Target="https://www.amazon.pl/dp/B07YC5PMRV" Type="http://schemas.openxmlformats.org/officeDocument/2006/relationships/hyperlink" TargetMode="External"></Relationship><Relationship Id="rId77" Target="https://www.google.pl/search?q=Goldge+zestaw+16+zabawek+dla+kota%2C+interaktywne+zabawki+dla+kociak%C3%B3w%2C+do+wn%C4%99trz" Type="http://schemas.openxmlformats.org/officeDocument/2006/relationships/hyperlink" TargetMode="External"></Relationship><Relationship Id="rId78" Target="https://www.amazon.pl/dp/B07BMN13DY" Type="http://schemas.openxmlformats.org/officeDocument/2006/relationships/hyperlink" TargetMode="External"></Relationship><Relationship Id="rId79" Target="https://www.google.pl/search?q=Hund+Inhaler+Spacer%2C+Aerosolkammer+f%C3%BCr+Hunde+-+Hunde+Spacer+f%C3%BCr+Doggy+Asthma+2+Maskensets+enthalten" Type="http://schemas.openxmlformats.org/officeDocument/2006/relationships/hyperlink" TargetMode="External"></Relationship><Relationship Id="rId80" Target="https://www.amazon.pl/dp/B0FS1NKFQ8" Type="http://schemas.openxmlformats.org/officeDocument/2006/relationships/hyperlink" TargetMode="External"></Relationship><Relationship Id="rId81" Target="https://www.google.pl/search?q=Cheerble+Wicked+Ball+Rolly+Replacement+Set+-+niebieski+zestaw+zapasowy+Niebieski+zestaw+zast%C4%99pczy" Type="http://schemas.openxmlformats.org/officeDocument/2006/relationships/hyperlink" TargetMode="External"></Relationship><Relationship Id="rId82" Target="https://www.amazon.pl/dp/B094D4VNG2" Type="http://schemas.openxmlformats.org/officeDocument/2006/relationships/hyperlink" TargetMode="External"></Relationship><Relationship Id="rId83" Target="https://www.google.pl/search?q=Uprz%C4%85%C5%BC+dla+psa+z+p%C5%82%C3%B3tnem%2C+oddychaj%C4%85ca%2C+regulowana%2C+idealnie+dopasowana%2C+wysokowydajna%2C+odblaskowa+uprz%C4%85%C5%BC+przednia%2C+idealna+dla+l%27allenamento+all%27aperto+per+cani+di+Taglia+Piccola+Medio+Grande+%28du%C5%BCa%29" Type="http://schemas.openxmlformats.org/officeDocument/2006/relationships/hyperlink" TargetMode="External"></Relationship><Relationship Id="rId84" Target="https://www.amazon.pl/dp/B094D5DLH5" Type="http://schemas.openxmlformats.org/officeDocument/2006/relationships/hyperlink" TargetMode="External"></Relationship><Relationship Id="rId85" Target="https://www.google.pl/search?q=Uprz%C4%85%C5%BC+dla+psa+z+p%C5%82%C3%B3tnem%2C+oddychaj%C4%85ca%2C+regulowana%2C+idealnie+dopasowana%2C+wysokowydajna%2C+odblaskowa+uprz%C4%85%C5%BC+przednia%2C+idealna+dla+l%27allenamento+all%27aperto+per+cani+di+Taglia+Piccola+Medio+Grande+%28ma%C5%82a%29" Type="http://schemas.openxmlformats.org/officeDocument/2006/relationships/hyperlink" TargetMode="External"></Relationship><Relationship Id="rId86" Target="https://www.amazon.pl/dp/B09TB83XV8" Type="http://schemas.openxmlformats.org/officeDocument/2006/relationships/hyperlink" TargetMode="External"></Relationship><Relationship Id="rId87" Target="https://www.google.pl/search?q=Nylonowy+kaganiec+dla+psa%2C+kaganiec+dla+psa+z+mi%C4%99kkiej+i+oddychaj%C4%85cej+siatki%2C+kaganiec+dla+psa+z+regulowan%C4%85+klamr%C4%85%2C+aby+zapobiec+szczekaniu%2C+gryzieniu+i+%C5%BCuciu+%28czarny%2C+M%29" Type="http://schemas.openxmlformats.org/officeDocument/2006/relationships/hyperlink" TargetMode="External"></Relationship><Relationship Id="rId88" Target="https://www.amazon.pl/dp/B0BZZXQ3CQ" Type="http://schemas.openxmlformats.org/officeDocument/2006/relationships/hyperlink" TargetMode="External"></Relationship><Relationship Id="rId89" Target="https://www.google.pl/search?q=Zestaw+do+terrarium+DIY+dla+ro%C5%9Blin%2C+zestaw+startowy+do+ogrodu+w+butelce%2C+samowystarczalny+ekosystem+-+materia%C5%82y+dla+sukulent%C3%B3w%2C+ro%C5%9Blin+powietrznych%2C+paproci+-+zestaw+bez+s%C5%82oika+%28XL%29%2C+bez+Zestaw+bez+butelki+XL" Type="http://schemas.openxmlformats.org/officeDocument/2006/relationships/hyperlink" TargetMode="External"></Relationship><Relationship Id="rId90" Target="https://www.amazon.pl/dp/B0CH7W5L2M" Type="http://schemas.openxmlformats.org/officeDocument/2006/relationships/hyperlink" TargetMode="External"></Relationship><Relationship Id="rId91" Target="https://www.google.pl/search?q=Gogle+dla+ps%C3%B3w+z+regulowanym+paskiem%2C+ochrona+przed+promieniowaniem+UV%2C+wiatroszczelne" Type="http://schemas.openxmlformats.org/officeDocument/2006/relationships/hyperlink" TargetMode="External"></Relationship><Relationship Id="rId92" Target="https://www.amazon.pl/dp/B0BF663L5B" Type="http://schemas.openxmlformats.org/officeDocument/2006/relationships/hyperlink" TargetMode="External"></Relationship><Relationship Id="rId93" Target="https://www.google.pl/search?q=BRONZEDOG+Obro%C5%BCa+dla+psa+z+zawijanej+sk%C3%B3ry%2C+mi%C4%99kka%2C+wy%C5%9Bcie%C5%82ana%2C+okr%C4%85g%C5%82a+lina%2C+obro%C5%BCe+dla+zwierz%C4%85t+domowych%2C+dla+ps%C3%B3w%2C+szczeniak%C3%B3w%2C+kot%C3%B3w%2C+ma%C5%82ych+i+%C5%9Brednich+i+du%C5%BCych+br%C4%85z%C3%B3w%2C+rozmiar+szyi+35%2C5+cm+-+40" Type="http://schemas.openxmlformats.org/officeDocument/2006/relationships/hyperlink" TargetMode="External"></Relationship><Relationship Id="rId94" Target="https://www.amazon.pl/dp/B0CM3CPG1S" Type="http://schemas.openxmlformats.org/officeDocument/2006/relationships/hyperlink" TargetMode="External"></Relationship><Relationship Id="rId95" Target="https://www.google.pl/search?q=PETKIT+Podwy%C5%BCszone+Ogrodzenie+Wej%C5%9Bciowe+do+PETKIT+Pura+Max+2+Automatyczna+Kuweta+dla+Kota%2C+Ogranicza+Wycieki+%C5%BBwirku+i+Moczu%2C+Podwy%C5%BCszone+Wej%C5%9Bcie%2C+Trwa%C5%82e%2C+%C5%81atwe+do+Czyszczenia%2C+Nie+dla+PUROBOT+MAX+PRO2" Type="http://schemas.openxmlformats.org/officeDocument/2006/relationships/hyperlink" TargetMode="External"></Relationship><Relationship Id="rId96" Target="https://www.amazon.pl/dp/B0BM3PNLFV" Type="http://schemas.openxmlformats.org/officeDocument/2006/relationships/hyperlink" TargetMode="External"></Relationship><Relationship Id="rId97" Target="https://www.google.pl/search?q=Pasza+miska+kot%2C+miska+kot+podniesiony+z+15+%C2%B0+nachylenie+fress+miska+kot%2C+anty-break+kot+miska+do+jedzenia+i+wody%2C+miska+zwierz%C4%99+idealne+dla+kot%C3%B3w%2C+robaki+i+ma%C5%82e+psy%2C+czarny" Type="http://schemas.openxmlformats.org/officeDocument/2006/relationships/hyperlink" TargetMode="External"></Relationship><Relationship Id="rId98" Target="https://www.amazon.pl/dp/B0F9PGFCRC" Type="http://schemas.openxmlformats.org/officeDocument/2006/relationships/hyperlink" TargetMode="External"></Relationship><Relationship Id="rId99" Target="https://www.google.pl/search?q=GlasFlength+Uprz%C4%85%C5%BC+dla+kota+ze+smycz%C4%85%2C+odporna+na+rozdarcie%2C+smycz+dla+kota+z+regulowan%C4%85+uprz%C4%99%C5%BC%C4%85+dla+kota+os%2C+mi%C4%99kki+zestaw+uprz%C4%99%C5%BCy+z+odblaskowymi+paskami+%28br%C4%85zowy-XL%29" Type="http://schemas.openxmlformats.org/officeDocument/2006/relationships/hyperlink" TargetMode="External"></Relationship><Relationship Id="rId100" Target="https://www.amazon.pl/dp/B07CRS4FWW" Type="http://schemas.openxmlformats.org/officeDocument/2006/relationships/hyperlink" TargetMode="External"></Relationship><Relationship Id="rId101" Target="https://www.google.pl/search?q=Kurgo+G-Train+plecak+dla+psa+z+wbudowan%C4%85+komor%C4%85+dla+zwierz%C4%85t+domowych%2C+wodoodporne+dno%2C+dla+zwierz%C4%85t+domowych+o+wadze+do+11+kg%2C+czarny+Czarny+G-Train" Type="http://schemas.openxmlformats.org/officeDocument/2006/relationships/hyperlink" TargetMode="External"></Relationship><Relationship Id="rId102" Target="https://www.amazon.pl/dp/B0DP4DVN19" Type="http://schemas.openxmlformats.org/officeDocument/2006/relationships/hyperlink" TargetMode="External"></Relationship><Relationship Id="rId103" Target="https://www.google.pl/search?q=BEAUTYZOO+Skarpety+dla+ps%C3%B3w%2C+antypo%C5%9Blizgowe%2C+regulowana+ochrona+%C5%82ap+dla+ps%C3%B3w%2C+z+zapi%C4%99ciem+na+rzepy%2C+do+u%C5%BCytku+wewn%C4%85trz+i+na+zewn%C4%85trz%2C+ochrona+%C5%82ap+zwierz%C4%85t+domowych%2C+ochrona+%C5%82ap%2C+kontrola+trakcji" Type="http://schemas.openxmlformats.org/officeDocument/2006/relationships/hyperlink" TargetMode="External"></Relationship><Relationship Id="rId104" Target="https://www.amazon.pl/dp/B0FHWPZGMS" Type="http://schemas.openxmlformats.org/officeDocument/2006/relationships/hyperlink" TargetMode="External"></Relationship><Relationship Id="rId105" Target="https://www.google.pl/search?q=SUNVIVI+Kuweta+dla+kota+ze+sztuczn%C4%85+ro%C5%9Blin%C4%85+i+szufelk%C4%85%2C+ukryta+kuweta+z+kontrol%C4%85+zapachu+i+filtrem+w%C4%99glowym+do+salonu%2C+sypialni%2C+naro%C5%BCnika%2C+z%C5%82amana+biel" Type="http://schemas.openxmlformats.org/officeDocument/2006/relationships/hyperlink" TargetMode="External"></Relationship><Relationship Id="rId106" Target="https://www.amazon.pl/dp/B0CP7HWPJM" Type="http://schemas.openxmlformats.org/officeDocument/2006/relationships/hyperlink" TargetMode="External"></Relationship><Relationship Id="rId107" Target="https://www.google.pl/search?q=BingoPaw+Sk%C5%82adany+w%C3%B3zek+dla+ma%C5%82ych+ps%C3%B3w%3A+W%C3%B3zek+na+k%C3%B3%C5%82kach+dla+zwierz%C4%85t+20+kg+4+ko%C5%82a+z+dla+psa+kota+60x46x50cm" Type="http://schemas.openxmlformats.org/officeDocument/2006/relationships/hyperlink" TargetMode="External"></Relationship><Relationship Id="rId108" Target="https://www.amazon.pl/dp/B0D792BYPJ" Type="http://schemas.openxmlformats.org/officeDocument/2006/relationships/hyperlink" TargetMode="External"></Relationship><Relationship Id="rId109" Target="https://www.google.pl/search?q=Neakasa+Taboret+z+peda%C5%82em+dla+kota+z+funkcj%C4%85+filtra%2C+%C5%82atwa+do+czyszczenia+kuweta+do+M1+Open+Top%2C+samoczyszcz%C4%85ca+kuweta+dla+kota" Type="http://schemas.openxmlformats.org/officeDocument/2006/relationships/hyperlink" TargetMode="External"></Relationship><Relationship Id="rId110" Target="https://www.amazon.pl/dp/B0FP1HXLZL" Type="http://schemas.openxmlformats.org/officeDocument/2006/relationships/hyperlink" TargetMode="External"></Relationship><Relationship Id="rId111" Target="https://www.google.pl/search?q=Upvilla+Ortopedyczne+legowisko+dla+psa+XL+z+wysokimi+poduszkami%2C+Corduroy%2C+sofa+dla+psa%2C+nadaje+si%C4%99+do+prania%2C+legowiska+dla+ps%C3%B3w+z+antypo%C5%9Blizgowym+spodem%2C+%28be%C5%BCowe%2C+109+x+76+x+20+cm%29" Type="http://schemas.openxmlformats.org/officeDocument/2006/relationships/hyperlink" TargetMode="External"></Relationship><Relationship Id="rId112" Target="https://www.amazon.pl/dp/B0F2HYMGQB" Type="http://schemas.openxmlformats.org/officeDocument/2006/relationships/hyperlink" TargetMode="External"></Relationship><Relationship Id="rId113" Target="https://www.google.pl/search?q=Zamkni%C4%99ty+kot+clo+z+pokryw%C4%85%2C+woreczek+neutralizacji+zapachu+kot+WC+w+du%C5%BCych+rozmiarach%2C+przed%C5%82u%C5%BCona+stal+nierdzewna+tabletka+z+kotem+clo+mat+dla+kot%C3%B3w+do+1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900</v>
      </c>
      <c r="I3" s="5">
        <v>52.83</v>
      </c>
      <c r="J3" s="5">
        <v>8.46</v>
      </c>
      <c r="K3" s="5">
        <v>8.46</v>
      </c>
    </row>
    <row r="4" ht="80" customHeight="true">
      <c r="B4" s="2"/>
      <c r="C4" s="2" t="s">
        <v>10</v>
      </c>
      <c r="D4" s="2" t="s">
        <v>11</v>
      </c>
      <c r="E4" s="3" t="s">
        <v>14</v>
      </c>
      <c r="F4" s="4" t="s">
        <v>15</v>
      </c>
      <c r="G4" s="2">
        <v>4</v>
      </c>
      <c r="H4" s="2">
        <v>4250</v>
      </c>
      <c r="I4" s="5">
        <v>241.32</v>
      </c>
      <c r="J4" s="5">
        <v>154.45</v>
      </c>
      <c r="K4" s="5">
        <v>38.61</v>
      </c>
    </row>
    <row r="5" ht="80" customHeight="true">
      <c r="B5" s="2"/>
      <c r="C5" s="2" t="s">
        <v>10</v>
      </c>
      <c r="D5" s="2" t="s">
        <v>11</v>
      </c>
      <c r="E5" s="3" t="s">
        <v>16</v>
      </c>
      <c r="F5" s="4" t="s">
        <v>17</v>
      </c>
      <c r="G5" s="2">
        <v>1</v>
      </c>
      <c r="H5" s="2">
        <v>3420</v>
      </c>
      <c r="I5" s="5">
        <v>249.99</v>
      </c>
      <c r="J5" s="5">
        <v>39.99</v>
      </c>
      <c r="K5" s="5">
        <v>39.99</v>
      </c>
    </row>
    <row r="6" ht="80" customHeight="true">
      <c r="B6" s="2"/>
      <c r="C6" s="2" t="s">
        <v>10</v>
      </c>
      <c r="D6" s="2" t="s">
        <v>11</v>
      </c>
      <c r="E6" s="3" t="s">
        <v>18</v>
      </c>
      <c r="F6" s="4" t="s">
        <v>19</v>
      </c>
      <c r="G6" s="2">
        <v>1</v>
      </c>
      <c r="H6" s="2">
        <v>430</v>
      </c>
      <c r="I6" s="5">
        <v>53.55</v>
      </c>
      <c r="J6" s="5">
        <v>8.59</v>
      </c>
      <c r="K6" s="5">
        <v>8.59</v>
      </c>
    </row>
    <row r="7" ht="80" customHeight="true">
      <c r="B7" s="2"/>
      <c r="C7" s="2" t="s">
        <v>10</v>
      </c>
      <c r="D7" s="2" t="s">
        <v>11</v>
      </c>
      <c r="E7" s="3" t="s">
        <v>20</v>
      </c>
      <c r="F7" s="4" t="s">
        <v>21</v>
      </c>
      <c r="G7" s="2">
        <v>1</v>
      </c>
      <c r="H7" s="2">
        <v>7550</v>
      </c>
      <c r="I7" s="5">
        <v>324.79</v>
      </c>
      <c r="J7" s="5">
        <v>51.98</v>
      </c>
      <c r="K7" s="5">
        <v>51.98</v>
      </c>
    </row>
    <row r="8" ht="80" customHeight="true">
      <c r="B8" s="2"/>
      <c r="C8" s="2" t="s">
        <v>10</v>
      </c>
      <c r="D8" s="2" t="s">
        <v>11</v>
      </c>
      <c r="E8" s="3" t="s">
        <v>22</v>
      </c>
      <c r="F8" s="4" t="s">
        <v>23</v>
      </c>
      <c r="G8" s="2">
        <v>2</v>
      </c>
      <c r="H8" s="2">
        <v>140</v>
      </c>
      <c r="I8" s="5">
        <v>40.8</v>
      </c>
      <c r="J8" s="5">
        <v>13.05</v>
      </c>
      <c r="K8" s="5">
        <v>6.53</v>
      </c>
    </row>
    <row r="9">
      <c r="B9" s="2"/>
      <c r="C9" s="2" t="s">
        <v>10</v>
      </c>
      <c r="D9" s="2" t="s">
        <v>11</v>
      </c>
      <c r="E9" s="3" t="s">
        <v>24</v>
      </c>
      <c r="F9" s="4" t="s">
        <v>25</v>
      </c>
      <c r="G9" s="2">
        <v>1</v>
      </c>
      <c r="H9" s="2">
        <v>140</v>
      </c>
      <c r="I9" s="5">
        <v>40.59</v>
      </c>
      <c r="J9" s="5">
        <v>6.5</v>
      </c>
      <c r="K9" s="5">
        <v>6.5</v>
      </c>
    </row>
    <row r="10" ht="80" customHeight="true">
      <c r="B10" s="2"/>
      <c r="C10" s="2" t="s">
        <v>10</v>
      </c>
      <c r="D10" s="2" t="s">
        <v>11</v>
      </c>
      <c r="E10" s="3" t="s">
        <v>26</v>
      </c>
      <c r="F10" s="4" t="s">
        <v>27</v>
      </c>
      <c r="G10" s="2">
        <v>1</v>
      </c>
      <c r="H10" s="2">
        <v>1290</v>
      </c>
      <c r="I10" s="5">
        <v>91.76</v>
      </c>
      <c r="J10" s="5">
        <v>14.66</v>
      </c>
      <c r="K10" s="5">
        <v>14.66</v>
      </c>
    </row>
    <row r="11" ht="80" customHeight="true">
      <c r="B11" s="2"/>
      <c r="C11" s="2" t="s">
        <v>10</v>
      </c>
      <c r="D11" s="2" t="s">
        <v>11</v>
      </c>
      <c r="E11" s="3" t="s">
        <v>28</v>
      </c>
      <c r="F11" s="4" t="s">
        <v>29</v>
      </c>
      <c r="G11" s="2">
        <v>1</v>
      </c>
      <c r="H11" s="2">
        <v>3610</v>
      </c>
      <c r="I11" s="5">
        <v>203.53</v>
      </c>
      <c r="J11" s="5">
        <v>32.56</v>
      </c>
      <c r="K11" s="5">
        <v>32.56</v>
      </c>
    </row>
    <row r="12" ht="80" customHeight="true">
      <c r="B12" s="2"/>
      <c r="C12" s="2" t="s">
        <v>10</v>
      </c>
      <c r="D12" s="2" t="s">
        <v>11</v>
      </c>
      <c r="E12" s="3" t="s">
        <v>30</v>
      </c>
      <c r="F12" s="4" t="s">
        <v>31</v>
      </c>
      <c r="G12" s="2">
        <v>1</v>
      </c>
      <c r="H12" s="2">
        <v>130</v>
      </c>
      <c r="I12" s="5">
        <v>53.55</v>
      </c>
      <c r="J12" s="5">
        <v>8.59</v>
      </c>
      <c r="K12" s="5">
        <v>8.59</v>
      </c>
    </row>
    <row r="13" ht="80" customHeight="true">
      <c r="B13" s="2"/>
      <c r="C13" s="2" t="s">
        <v>10</v>
      </c>
      <c r="D13" s="2" t="s">
        <v>11</v>
      </c>
      <c r="E13" s="3" t="s">
        <v>32</v>
      </c>
      <c r="F13" s="4" t="s">
        <v>31</v>
      </c>
      <c r="G13" s="2">
        <v>2</v>
      </c>
      <c r="H13" s="2">
        <v>110</v>
      </c>
      <c r="I13" s="5">
        <v>46.41</v>
      </c>
      <c r="J13" s="5">
        <v>14.83</v>
      </c>
      <c r="K13" s="5">
        <v>7.42</v>
      </c>
    </row>
    <row r="14" ht="80" customHeight="true">
      <c r="B14" s="2"/>
      <c r="C14" s="2" t="s">
        <v>10</v>
      </c>
      <c r="D14" s="2" t="s">
        <v>11</v>
      </c>
      <c r="E14" s="3" t="s">
        <v>33</v>
      </c>
      <c r="F14" s="4" t="s">
        <v>31</v>
      </c>
      <c r="G14" s="2">
        <v>1</v>
      </c>
      <c r="H14" s="2">
        <v>120</v>
      </c>
      <c r="I14" s="5">
        <v>46.41</v>
      </c>
      <c r="J14" s="5">
        <v>7.44</v>
      </c>
      <c r="K14" s="5">
        <v>7.44</v>
      </c>
    </row>
    <row r="15" ht="80" customHeight="true">
      <c r="B15" s="2"/>
      <c r="C15" s="2" t="s">
        <v>10</v>
      </c>
      <c r="D15" s="2" t="s">
        <v>11</v>
      </c>
      <c r="E15" s="3" t="s">
        <v>34</v>
      </c>
      <c r="F15" s="4" t="s">
        <v>31</v>
      </c>
      <c r="G15" s="2">
        <v>1</v>
      </c>
      <c r="H15" s="2">
        <v>170</v>
      </c>
      <c r="I15" s="5">
        <v>60.69</v>
      </c>
      <c r="J15" s="5">
        <v>9.69</v>
      </c>
      <c r="K15" s="5">
        <v>9.69</v>
      </c>
    </row>
    <row r="16" ht="80" customHeight="true">
      <c r="B16" s="2"/>
      <c r="C16" s="2" t="s">
        <v>10</v>
      </c>
      <c r="D16" s="2" t="s">
        <v>11</v>
      </c>
      <c r="E16" s="3" t="s">
        <v>35</v>
      </c>
      <c r="F16" s="4" t="s">
        <v>31</v>
      </c>
      <c r="G16" s="2">
        <v>1</v>
      </c>
      <c r="H16" s="2">
        <v>100</v>
      </c>
      <c r="I16" s="5">
        <v>46.41</v>
      </c>
      <c r="J16" s="5">
        <v>7.44</v>
      </c>
      <c r="K16" s="5">
        <v>7.44</v>
      </c>
    </row>
    <row r="17" ht="80" customHeight="true">
      <c r="B17" s="2"/>
      <c r="C17" s="2" t="s">
        <v>10</v>
      </c>
      <c r="D17" s="2" t="s">
        <v>11</v>
      </c>
      <c r="E17" s="3" t="s">
        <v>36</v>
      </c>
      <c r="F17" s="4" t="s">
        <v>37</v>
      </c>
      <c r="G17" s="2">
        <v>1</v>
      </c>
      <c r="H17" s="2">
        <v>100</v>
      </c>
      <c r="I17" s="5">
        <v>60.69</v>
      </c>
      <c r="J17" s="5">
        <v>9.69</v>
      </c>
      <c r="K17" s="5">
        <v>9.69</v>
      </c>
    </row>
    <row r="18" ht="80" customHeight="true">
      <c r="B18" s="2"/>
      <c r="C18" s="2" t="s">
        <v>10</v>
      </c>
      <c r="D18" s="2" t="s">
        <v>11</v>
      </c>
      <c r="E18" s="3" t="s">
        <v>38</v>
      </c>
      <c r="F18" s="4" t="s">
        <v>39</v>
      </c>
      <c r="G18" s="2">
        <v>1</v>
      </c>
      <c r="H18" s="2">
        <v>3330</v>
      </c>
      <c r="I18" s="5">
        <v>205.49</v>
      </c>
      <c r="J18" s="5">
        <v>32.9</v>
      </c>
      <c r="K18" s="5">
        <v>32.9</v>
      </c>
    </row>
    <row r="19" ht="80" customHeight="true">
      <c r="B19" s="2"/>
      <c r="C19" s="2" t="s">
        <v>10</v>
      </c>
      <c r="D19" s="2" t="s">
        <v>11</v>
      </c>
      <c r="E19" s="3" t="s">
        <v>40</v>
      </c>
      <c r="F19" s="4" t="s">
        <v>41</v>
      </c>
      <c r="G19" s="2">
        <v>1</v>
      </c>
      <c r="H19" s="2">
        <v>91</v>
      </c>
      <c r="I19" s="5">
        <v>35.66</v>
      </c>
      <c r="J19" s="5">
        <v>5.7</v>
      </c>
      <c r="K19" s="5">
        <v>5.7</v>
      </c>
    </row>
    <row r="20" ht="80" customHeight="true">
      <c r="B20" s="2"/>
      <c r="C20" s="2" t="s">
        <v>10</v>
      </c>
      <c r="D20" s="2" t="s">
        <v>11</v>
      </c>
      <c r="E20" s="3" t="s">
        <v>42</v>
      </c>
      <c r="F20" s="4" t="s">
        <v>43</v>
      </c>
      <c r="G20" s="2">
        <v>1</v>
      </c>
      <c r="H20" s="2">
        <v>120</v>
      </c>
      <c r="I20" s="5">
        <v>55.12</v>
      </c>
      <c r="J20" s="5">
        <v>8.84</v>
      </c>
      <c r="K20" s="5">
        <v>8.84</v>
      </c>
    </row>
    <row r="21" ht="80" customHeight="true">
      <c r="B21" s="2"/>
      <c r="C21" s="2" t="s">
        <v>10</v>
      </c>
      <c r="D21" s="2" t="s">
        <v>11</v>
      </c>
      <c r="E21" s="3" t="s">
        <v>44</v>
      </c>
      <c r="F21" s="4" t="s">
        <v>45</v>
      </c>
      <c r="G21" s="2">
        <v>1</v>
      </c>
      <c r="H21" s="2">
        <v>9</v>
      </c>
      <c r="I21" s="5">
        <v>49.98</v>
      </c>
      <c r="J21" s="5">
        <v>7.99</v>
      </c>
      <c r="K21" s="5">
        <v>7.99</v>
      </c>
    </row>
    <row r="22" ht="80" customHeight="true">
      <c r="B22" s="2"/>
      <c r="C22" s="2" t="s">
        <v>10</v>
      </c>
      <c r="D22" s="2" t="s">
        <v>11</v>
      </c>
      <c r="E22" s="3" t="s">
        <v>46</v>
      </c>
      <c r="F22" s="4" t="s">
        <v>47</v>
      </c>
      <c r="G22" s="2">
        <v>1</v>
      </c>
      <c r="H22" s="2">
        <v>3470</v>
      </c>
      <c r="I22" s="5">
        <v>199.96</v>
      </c>
      <c r="J22" s="5">
        <v>32</v>
      </c>
      <c r="K22" s="5">
        <v>32</v>
      </c>
    </row>
    <row r="23" ht="80" customHeight="true">
      <c r="B23" s="2"/>
      <c r="C23" s="2" t="s">
        <v>10</v>
      </c>
      <c r="D23" s="2" t="s">
        <v>11</v>
      </c>
      <c r="E23" s="3" t="s">
        <v>48</v>
      </c>
      <c r="F23" s="4" t="s">
        <v>49</v>
      </c>
      <c r="G23" s="2">
        <v>1</v>
      </c>
      <c r="H23" s="2">
        <v>4341</v>
      </c>
      <c r="I23" s="5">
        <v>214.24</v>
      </c>
      <c r="J23" s="5">
        <v>34.3</v>
      </c>
      <c r="K23" s="5">
        <v>34.3</v>
      </c>
    </row>
    <row r="24" ht="80" customHeight="true">
      <c r="B24" s="2"/>
      <c r="C24" s="2" t="s">
        <v>10</v>
      </c>
      <c r="D24" s="2" t="s">
        <v>11</v>
      </c>
      <c r="E24" s="3" t="s">
        <v>50</v>
      </c>
      <c r="F24" s="4" t="s">
        <v>51</v>
      </c>
      <c r="G24" s="2">
        <v>2</v>
      </c>
      <c r="H24" s="2">
        <v>2080</v>
      </c>
      <c r="I24" s="5">
        <v>199.92</v>
      </c>
      <c r="J24" s="5">
        <v>63.96</v>
      </c>
      <c r="K24" s="5">
        <v>31.98</v>
      </c>
    </row>
    <row r="25" ht="80" customHeight="true">
      <c r="B25" s="2"/>
      <c r="C25" s="2" t="s">
        <v>10</v>
      </c>
      <c r="D25" s="2" t="s">
        <v>11</v>
      </c>
      <c r="E25" s="3" t="s">
        <v>52</v>
      </c>
      <c r="F25" s="4" t="s">
        <v>53</v>
      </c>
      <c r="G25" s="2">
        <v>1</v>
      </c>
      <c r="H25" s="2">
        <v>59</v>
      </c>
      <c r="I25" s="5">
        <v>50.36</v>
      </c>
      <c r="J25" s="5">
        <v>8.08</v>
      </c>
      <c r="K25" s="5">
        <v>8.08</v>
      </c>
    </row>
    <row r="26" ht="80" customHeight="true">
      <c r="B26" s="2"/>
      <c r="C26" s="2" t="s">
        <v>10</v>
      </c>
      <c r="D26" s="2" t="s">
        <v>11</v>
      </c>
      <c r="E26" s="3" t="s">
        <v>54</v>
      </c>
      <c r="F26" s="4" t="s">
        <v>55</v>
      </c>
      <c r="G26" s="2">
        <v>2</v>
      </c>
      <c r="H26" s="2">
        <v>68</v>
      </c>
      <c r="I26" s="5">
        <v>47.77</v>
      </c>
      <c r="J26" s="5">
        <v>15.3</v>
      </c>
      <c r="K26" s="5">
        <v>7.65</v>
      </c>
    </row>
    <row r="27" ht="80" customHeight="true">
      <c r="B27" s="2"/>
      <c r="C27" s="2" t="s">
        <v>10</v>
      </c>
      <c r="D27" s="2" t="s">
        <v>11</v>
      </c>
      <c r="E27" s="3" t="s">
        <v>56</v>
      </c>
      <c r="F27" s="4" t="s">
        <v>53</v>
      </c>
      <c r="G27" s="2">
        <v>2</v>
      </c>
      <c r="H27" s="2">
        <v>100</v>
      </c>
      <c r="I27" s="5">
        <v>50.58</v>
      </c>
      <c r="J27" s="5">
        <v>16.19</v>
      </c>
      <c r="K27" s="5">
        <v>8.1</v>
      </c>
    </row>
    <row r="28" ht="80" customHeight="true">
      <c r="B28" s="2"/>
      <c r="C28" s="2" t="s">
        <v>10</v>
      </c>
      <c r="D28" s="2" t="s">
        <v>11</v>
      </c>
      <c r="E28" s="3" t="s">
        <v>57</v>
      </c>
      <c r="F28" s="4" t="s">
        <v>53</v>
      </c>
      <c r="G28" s="2">
        <v>1</v>
      </c>
      <c r="H28" s="2">
        <v>60</v>
      </c>
      <c r="I28" s="5">
        <v>49.9</v>
      </c>
      <c r="J28" s="5">
        <v>7.99</v>
      </c>
      <c r="K28" s="5">
        <v>7.99</v>
      </c>
    </row>
    <row r="29" ht="80" customHeight="true">
      <c r="B29" s="2"/>
      <c r="C29" s="2" t="s">
        <v>10</v>
      </c>
      <c r="D29" s="2" t="s">
        <v>11</v>
      </c>
      <c r="E29" s="3" t="s">
        <v>58</v>
      </c>
      <c r="F29" s="4" t="s">
        <v>59</v>
      </c>
      <c r="G29" s="2">
        <v>2</v>
      </c>
      <c r="H29" s="2">
        <v>200</v>
      </c>
      <c r="I29" s="5">
        <v>29.96</v>
      </c>
      <c r="J29" s="5">
        <v>9.6</v>
      </c>
      <c r="K29" s="5">
        <v>4.8</v>
      </c>
    </row>
    <row r="30" ht="80" customHeight="true">
      <c r="B30" s="2"/>
      <c r="C30" s="2" t="s">
        <v>10</v>
      </c>
      <c r="D30" s="2" t="s">
        <v>11</v>
      </c>
      <c r="E30" s="3" t="s">
        <v>60</v>
      </c>
      <c r="F30" s="4" t="s">
        <v>61</v>
      </c>
      <c r="G30" s="2">
        <v>1</v>
      </c>
      <c r="H30" s="2">
        <v>6269</v>
      </c>
      <c r="I30" s="5">
        <v>348.33</v>
      </c>
      <c r="J30" s="5">
        <v>55.72</v>
      </c>
      <c r="K30" s="5">
        <v>55.72</v>
      </c>
    </row>
    <row r="31" ht="80" customHeight="true">
      <c r="B31" s="2"/>
      <c r="C31" s="2" t="s">
        <v>10</v>
      </c>
      <c r="D31" s="2" t="s">
        <v>11</v>
      </c>
      <c r="E31" s="3" t="s">
        <v>62</v>
      </c>
      <c r="F31" s="4" t="s">
        <v>63</v>
      </c>
      <c r="G31" s="2">
        <v>1</v>
      </c>
      <c r="H31" s="2">
        <v>160</v>
      </c>
      <c r="I31" s="5">
        <v>48.79</v>
      </c>
      <c r="J31" s="5">
        <v>7.82</v>
      </c>
      <c r="K31" s="5">
        <v>7.82</v>
      </c>
    </row>
    <row r="32" ht="80" customHeight="true">
      <c r="B32" s="2"/>
      <c r="C32" s="2" t="s">
        <v>10</v>
      </c>
      <c r="D32" s="2" t="s">
        <v>11</v>
      </c>
      <c r="E32" s="3" t="s">
        <v>64</v>
      </c>
      <c r="F32" s="4" t="s">
        <v>65</v>
      </c>
      <c r="G32" s="2">
        <v>1</v>
      </c>
      <c r="H32" s="2">
        <v>280</v>
      </c>
      <c r="I32" s="5">
        <v>59.67</v>
      </c>
      <c r="J32" s="5">
        <v>9.56</v>
      </c>
      <c r="K32" s="5">
        <v>9.56</v>
      </c>
    </row>
    <row r="33" ht="80" customHeight="true">
      <c r="B33" s="2"/>
      <c r="C33" s="2" t="s">
        <v>10</v>
      </c>
      <c r="D33" s="2" t="s">
        <v>11</v>
      </c>
      <c r="E33" s="3" t="s">
        <v>66</v>
      </c>
      <c r="F33" s="4" t="s">
        <v>67</v>
      </c>
      <c r="G33" s="2">
        <v>1</v>
      </c>
      <c r="H33" s="2">
        <v>70</v>
      </c>
      <c r="I33" s="5">
        <v>53.55</v>
      </c>
      <c r="J33" s="5">
        <v>8.59</v>
      </c>
      <c r="K33" s="5">
        <v>8.59</v>
      </c>
    </row>
    <row r="34" ht="80" customHeight="true">
      <c r="B34" s="2"/>
      <c r="C34" s="2" t="s">
        <v>10</v>
      </c>
      <c r="D34" s="2" t="s">
        <v>11</v>
      </c>
      <c r="E34" s="3" t="s">
        <v>68</v>
      </c>
      <c r="F34" s="4" t="s">
        <v>69</v>
      </c>
      <c r="G34" s="2">
        <v>1</v>
      </c>
      <c r="H34" s="2">
        <v>90</v>
      </c>
      <c r="I34" s="5">
        <v>46.41</v>
      </c>
      <c r="J34" s="5">
        <v>7.44</v>
      </c>
      <c r="K34" s="5">
        <v>7.44</v>
      </c>
    </row>
    <row r="35" ht="80" customHeight="true">
      <c r="B35" s="2"/>
      <c r="C35" s="2" t="s">
        <v>10</v>
      </c>
      <c r="D35" s="2" t="s">
        <v>11</v>
      </c>
      <c r="E35" s="3" t="s">
        <v>70</v>
      </c>
      <c r="F35" s="4" t="s">
        <v>71</v>
      </c>
      <c r="G35" s="2">
        <v>1</v>
      </c>
      <c r="H35" s="2">
        <v>60</v>
      </c>
      <c r="I35" s="5">
        <v>49.77</v>
      </c>
      <c r="J35" s="5">
        <v>7.95</v>
      </c>
      <c r="K35" s="5">
        <v>7.95</v>
      </c>
    </row>
    <row r="36" ht="80" customHeight="true">
      <c r="B36" s="2"/>
      <c r="C36" s="2" t="s">
        <v>10</v>
      </c>
      <c r="D36" s="2" t="s">
        <v>11</v>
      </c>
      <c r="E36" s="3" t="s">
        <v>72</v>
      </c>
      <c r="F36" s="4" t="s">
        <v>73</v>
      </c>
      <c r="G36" s="2">
        <v>1</v>
      </c>
      <c r="H36" s="2">
        <v>85</v>
      </c>
      <c r="I36" s="5">
        <v>34.77</v>
      </c>
      <c r="J36" s="5">
        <v>5.57</v>
      </c>
      <c r="K36" s="5">
        <v>5.57</v>
      </c>
    </row>
    <row r="37" ht="80" customHeight="true">
      <c r="B37" s="2"/>
      <c r="C37" s="2" t="s">
        <v>10</v>
      </c>
      <c r="D37" s="2" t="s">
        <v>11</v>
      </c>
      <c r="E37" s="3" t="s">
        <v>74</v>
      </c>
      <c r="F37" s="4" t="s">
        <v>75</v>
      </c>
      <c r="G37" s="2">
        <v>1</v>
      </c>
      <c r="H37" s="2">
        <v>80</v>
      </c>
      <c r="I37" s="5">
        <v>38.59</v>
      </c>
      <c r="J37" s="5">
        <v>6.16</v>
      </c>
      <c r="K37" s="5">
        <v>6.16</v>
      </c>
    </row>
    <row r="38" ht="80" customHeight="true">
      <c r="B38" s="2"/>
      <c r="C38" s="2" t="s">
        <v>10</v>
      </c>
      <c r="D38" s="2" t="s">
        <v>11</v>
      </c>
      <c r="E38" s="3" t="s">
        <v>76</v>
      </c>
      <c r="F38" s="4" t="s">
        <v>77</v>
      </c>
      <c r="G38" s="2">
        <v>1</v>
      </c>
      <c r="H38" s="2">
        <v>30</v>
      </c>
      <c r="I38" s="5">
        <v>33.87</v>
      </c>
      <c r="J38" s="5">
        <v>5.44</v>
      </c>
      <c r="K38" s="5">
        <v>5.44</v>
      </c>
    </row>
    <row r="39" ht="80" customHeight="true">
      <c r="B39" s="2"/>
      <c r="C39" s="2" t="s">
        <v>10</v>
      </c>
      <c r="D39" s="2" t="s">
        <v>11</v>
      </c>
      <c r="E39" s="3" t="s">
        <v>78</v>
      </c>
      <c r="F39" s="4" t="s">
        <v>79</v>
      </c>
      <c r="G39" s="2">
        <v>3</v>
      </c>
      <c r="H39" s="2">
        <v>90</v>
      </c>
      <c r="I39" s="5">
        <v>60.69</v>
      </c>
      <c r="J39" s="5">
        <v>29.11</v>
      </c>
      <c r="K39" s="5">
        <v>9.7</v>
      </c>
    </row>
    <row r="40" ht="80" customHeight="true">
      <c r="B40" s="2"/>
      <c r="C40" s="2" t="s">
        <v>10</v>
      </c>
      <c r="D40" s="2" t="s">
        <v>11</v>
      </c>
      <c r="E40" s="3" t="s">
        <v>80</v>
      </c>
      <c r="F40" s="4" t="s">
        <v>81</v>
      </c>
      <c r="G40" s="2">
        <v>1</v>
      </c>
      <c r="H40" s="2">
        <v>150</v>
      </c>
      <c r="I40" s="5">
        <v>41.44</v>
      </c>
      <c r="J40" s="5">
        <v>6.63</v>
      </c>
      <c r="K40" s="5">
        <v>6.63</v>
      </c>
    </row>
    <row r="41">
      <c r="B41" s="2"/>
      <c r="C41" s="2" t="s">
        <v>10</v>
      </c>
      <c r="D41" s="2" t="s">
        <v>11</v>
      </c>
      <c r="E41" s="3" t="s">
        <v>82</v>
      </c>
      <c r="F41" s="4" t="s">
        <v>83</v>
      </c>
      <c r="G41" s="2">
        <v>1</v>
      </c>
      <c r="H41" s="2">
        <v>170</v>
      </c>
      <c r="I41" s="5">
        <v>193.46</v>
      </c>
      <c r="J41" s="5">
        <v>30.94</v>
      </c>
      <c r="K41" s="5">
        <v>30.94</v>
      </c>
    </row>
    <row r="42" ht="80" customHeight="true">
      <c r="B42" s="2"/>
      <c r="C42" s="2" t="s">
        <v>10</v>
      </c>
      <c r="D42" s="2" t="s">
        <v>11</v>
      </c>
      <c r="E42" s="3" t="s">
        <v>84</v>
      </c>
      <c r="F42" s="4" t="s">
        <v>85</v>
      </c>
      <c r="G42" s="2">
        <v>1</v>
      </c>
      <c r="H42" s="2">
        <v>180</v>
      </c>
      <c r="I42" s="5">
        <v>60.65</v>
      </c>
      <c r="J42" s="5">
        <v>9.69</v>
      </c>
      <c r="K42" s="5">
        <v>9.69</v>
      </c>
    </row>
    <row r="43" ht="80" customHeight="true">
      <c r="B43" s="2"/>
      <c r="C43" s="2" t="s">
        <v>10</v>
      </c>
      <c r="D43" s="2" t="s">
        <v>11</v>
      </c>
      <c r="E43" s="3" t="s">
        <v>86</v>
      </c>
      <c r="F43" s="4" t="s">
        <v>87</v>
      </c>
      <c r="G43" s="2">
        <v>1</v>
      </c>
      <c r="H43" s="2">
        <v>250</v>
      </c>
      <c r="I43" s="5">
        <v>63.67</v>
      </c>
      <c r="J43" s="5">
        <v>10.2</v>
      </c>
      <c r="K43" s="5">
        <v>10.2</v>
      </c>
    </row>
    <row r="44" ht="80" customHeight="true">
      <c r="B44" s="2"/>
      <c r="C44" s="2" t="s">
        <v>10</v>
      </c>
      <c r="D44" s="2" t="s">
        <v>11</v>
      </c>
      <c r="E44" s="3" t="s">
        <v>88</v>
      </c>
      <c r="F44" s="4" t="s">
        <v>89</v>
      </c>
      <c r="G44" s="2">
        <v>1</v>
      </c>
      <c r="H44" s="2">
        <v>190</v>
      </c>
      <c r="I44" s="5">
        <v>54.15</v>
      </c>
      <c r="J44" s="5">
        <v>8.67</v>
      </c>
      <c r="K44" s="5">
        <v>8.67</v>
      </c>
    </row>
    <row r="45" ht="80" customHeight="true">
      <c r="B45" s="2"/>
      <c r="C45" s="2" t="s">
        <v>10</v>
      </c>
      <c r="D45" s="2" t="s">
        <v>11</v>
      </c>
      <c r="E45" s="3" t="s">
        <v>90</v>
      </c>
      <c r="F45" s="4" t="s">
        <v>91</v>
      </c>
      <c r="G45" s="2">
        <v>3</v>
      </c>
      <c r="H45" s="2">
        <v>30</v>
      </c>
      <c r="I45" s="5">
        <v>45.73</v>
      </c>
      <c r="J45" s="5">
        <v>21.93</v>
      </c>
      <c r="K45" s="5">
        <v>7.31</v>
      </c>
    </row>
    <row r="46" ht="80" customHeight="true">
      <c r="B46" s="2"/>
      <c r="C46" s="2" t="s">
        <v>10</v>
      </c>
      <c r="D46" s="2" t="s">
        <v>11</v>
      </c>
      <c r="E46" s="3" t="s">
        <v>92</v>
      </c>
      <c r="F46" s="4" t="s">
        <v>93</v>
      </c>
      <c r="G46" s="2">
        <v>1</v>
      </c>
      <c r="H46" s="2">
        <v>610</v>
      </c>
      <c r="I46" s="5">
        <v>55.97</v>
      </c>
      <c r="J46" s="5">
        <v>8.97</v>
      </c>
      <c r="K46" s="5">
        <v>8.97</v>
      </c>
    </row>
    <row r="47" ht="80" customHeight="true">
      <c r="B47" s="2"/>
      <c r="C47" s="2" t="s">
        <v>10</v>
      </c>
      <c r="D47" s="2" t="s">
        <v>11</v>
      </c>
      <c r="E47" s="3" t="s">
        <v>94</v>
      </c>
      <c r="F47" s="4" t="s">
        <v>95</v>
      </c>
      <c r="G47" s="2">
        <v>2</v>
      </c>
      <c r="H47" s="2">
        <v>30</v>
      </c>
      <c r="I47" s="5">
        <v>60.69</v>
      </c>
      <c r="J47" s="5">
        <v>19.42</v>
      </c>
      <c r="K47" s="5">
        <v>9.71</v>
      </c>
    </row>
    <row r="48" ht="80" customHeight="true">
      <c r="B48" s="2"/>
      <c r="C48" s="2" t="s">
        <v>10</v>
      </c>
      <c r="D48" s="2" t="s">
        <v>11</v>
      </c>
      <c r="E48" s="3" t="s">
        <v>96</v>
      </c>
      <c r="F48" s="4" t="s">
        <v>97</v>
      </c>
      <c r="G48" s="2">
        <v>1</v>
      </c>
      <c r="H48" s="2">
        <v>41</v>
      </c>
      <c r="I48" s="5">
        <v>62.09</v>
      </c>
      <c r="J48" s="5">
        <v>9.95</v>
      </c>
      <c r="K48" s="5">
        <v>9.95</v>
      </c>
    </row>
    <row r="49" ht="80" customHeight="true">
      <c r="B49" s="2"/>
      <c r="C49" s="2" t="s">
        <v>10</v>
      </c>
      <c r="D49" s="2" t="s">
        <v>11</v>
      </c>
      <c r="E49" s="3" t="s">
        <v>98</v>
      </c>
      <c r="F49" s="4" t="s">
        <v>99</v>
      </c>
      <c r="G49" s="2">
        <v>1</v>
      </c>
      <c r="H49" s="2">
        <v>90</v>
      </c>
      <c r="I49" s="5">
        <v>45.26</v>
      </c>
      <c r="J49" s="5">
        <v>7.23</v>
      </c>
      <c r="K49" s="5">
        <v>7.23</v>
      </c>
    </row>
    <row r="50">
      <c r="B50" s="2"/>
      <c r="C50" s="2" t="s">
        <v>10</v>
      </c>
      <c r="D50" s="2" t="s">
        <v>11</v>
      </c>
      <c r="E50" s="3" t="s">
        <v>100</v>
      </c>
      <c r="F50" s="4" t="s">
        <v>101</v>
      </c>
      <c r="G50" s="2">
        <v>1</v>
      </c>
      <c r="H50" s="2">
        <v>480</v>
      </c>
      <c r="I50" s="5">
        <v>67.83</v>
      </c>
      <c r="J50" s="5">
        <v>10.84</v>
      </c>
      <c r="K50" s="5">
        <v>10.84</v>
      </c>
    </row>
    <row r="51" ht="80" customHeight="true">
      <c r="B51" s="2"/>
      <c r="C51" s="2" t="s">
        <v>10</v>
      </c>
      <c r="D51" s="2" t="s">
        <v>11</v>
      </c>
      <c r="E51" s="3" t="s">
        <v>102</v>
      </c>
      <c r="F51" s="4" t="s">
        <v>103</v>
      </c>
      <c r="G51" s="2">
        <v>5</v>
      </c>
      <c r="H51" s="2">
        <v>120</v>
      </c>
      <c r="I51" s="5">
        <v>43.18</v>
      </c>
      <c r="J51" s="5">
        <v>34.55</v>
      </c>
      <c r="K51" s="5">
        <v>6.91</v>
      </c>
    </row>
    <row r="52" ht="80" customHeight="true">
      <c r="B52" s="2"/>
      <c r="C52" s="2" t="s">
        <v>10</v>
      </c>
      <c r="D52" s="2" t="s">
        <v>11</v>
      </c>
      <c r="E52" s="3" t="s">
        <v>104</v>
      </c>
      <c r="F52" s="4" t="s">
        <v>105</v>
      </c>
      <c r="G52" s="2">
        <v>1</v>
      </c>
      <c r="H52" s="2">
        <v>1420</v>
      </c>
      <c r="I52" s="5">
        <v>449.95</v>
      </c>
      <c r="J52" s="5">
        <v>72</v>
      </c>
      <c r="K52" s="5">
        <v>72</v>
      </c>
    </row>
    <row r="53" ht="80" customHeight="true">
      <c r="B53" s="2"/>
      <c r="C53" s="2" t="s">
        <v>10</v>
      </c>
      <c r="D53" s="2" t="s">
        <v>11</v>
      </c>
      <c r="E53" s="3" t="s">
        <v>106</v>
      </c>
      <c r="F53" s="4" t="s">
        <v>107</v>
      </c>
      <c r="G53" s="2">
        <v>1</v>
      </c>
      <c r="H53" s="2">
        <v>60</v>
      </c>
      <c r="I53" s="5">
        <v>35.4</v>
      </c>
      <c r="J53" s="5">
        <v>5.65</v>
      </c>
      <c r="K53" s="5">
        <v>5.65</v>
      </c>
    </row>
    <row r="54" ht="80" customHeight="true">
      <c r="B54" s="2"/>
      <c r="C54" s="2" t="s">
        <v>10</v>
      </c>
      <c r="D54" s="2" t="s">
        <v>11</v>
      </c>
      <c r="E54" s="3" t="s">
        <v>108</v>
      </c>
      <c r="F54" s="4" t="s">
        <v>109</v>
      </c>
      <c r="G54" s="2">
        <v>1</v>
      </c>
      <c r="H54" s="2">
        <v>3590</v>
      </c>
      <c r="I54" s="5">
        <v>246.84</v>
      </c>
      <c r="J54" s="5">
        <v>39.48</v>
      </c>
      <c r="K54" s="5">
        <v>39.48</v>
      </c>
    </row>
    <row r="55" ht="80" customHeight="true">
      <c r="B55" s="2"/>
      <c r="C55" s="2" t="s">
        <v>10</v>
      </c>
      <c r="D55" s="2" t="s">
        <v>11</v>
      </c>
      <c r="E55" s="3" t="s">
        <v>110</v>
      </c>
      <c r="F55" s="4" t="s">
        <v>111</v>
      </c>
      <c r="G55" s="2">
        <v>1</v>
      </c>
      <c r="H55" s="2">
        <v>8000</v>
      </c>
      <c r="I55" s="5">
        <v>449.14</v>
      </c>
      <c r="J55" s="5">
        <v>71.87</v>
      </c>
      <c r="K55" s="5">
        <v>71.87</v>
      </c>
    </row>
    <row r="56" ht="80" customHeight="true">
      <c r="B56" s="2"/>
      <c r="C56" s="2" t="s">
        <v>10</v>
      </c>
      <c r="D56" s="2" t="s">
        <v>11</v>
      </c>
      <c r="E56" s="3" t="s">
        <v>112</v>
      </c>
      <c r="F56" s="4" t="s">
        <v>113</v>
      </c>
      <c r="G56" s="2">
        <v>1</v>
      </c>
      <c r="H56" s="2">
        <v>2280</v>
      </c>
      <c r="I56" s="5">
        <v>231.75</v>
      </c>
      <c r="J56" s="5">
        <v>37.06</v>
      </c>
      <c r="K56" s="5">
        <v>37.06</v>
      </c>
    </row>
    <row r="57" ht="80" customHeight="true">
      <c r="B57" s="2"/>
      <c r="C57" s="2" t="s">
        <v>10</v>
      </c>
      <c r="D57" s="2" t="s">
        <v>11</v>
      </c>
      <c r="E57" s="3" t="s">
        <v>114</v>
      </c>
      <c r="F57" s="4" t="s">
        <v>115</v>
      </c>
      <c r="G57" s="2">
        <v>1</v>
      </c>
      <c r="H57" s="2">
        <v>4700</v>
      </c>
      <c r="I57" s="5">
        <v>204.98</v>
      </c>
      <c r="J57" s="5">
        <v>32.81</v>
      </c>
      <c r="K57" s="5">
        <v>32.81</v>
      </c>
    </row>
    <row r="58" ht="80" customHeight="true">
      <c r="B58" s="2"/>
      <c r="C58" s="2" t="s">
        <v>10</v>
      </c>
      <c r="D58" s="2" t="s">
        <v>11</v>
      </c>
      <c r="E58" s="3" t="s">
        <v>116</v>
      </c>
      <c r="F58" s="4" t="s">
        <v>117</v>
      </c>
      <c r="G58" s="2">
        <v>1</v>
      </c>
      <c r="H58" s="2">
        <v>4610</v>
      </c>
      <c r="I58" s="5">
        <v>207.1</v>
      </c>
      <c r="J58" s="5">
        <v>33.15</v>
      </c>
      <c r="K58" s="5">
        <v>33.15</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