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bmp" ContentType="image/bmp"/>
  <Default Extension="jpeg" ContentType="image/jpeg"/>
  <Default Extension="gif" ContentType="image/gi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<sst xmlns="http://schemas.openxmlformats.org/spreadsheetml/2006/main" count="67" uniqueCount="67">
  <si>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</si>
  <si>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</si>
  <si>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</si>
  <si>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</si>
  <si>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</si>
  <si>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</si>
  <si>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</si>
  <si>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</si>
  <si>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</si>
  <si>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</si>
  <si>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SET1041637</t>
  </si>
  <si>
    <t>Zwierzeta</t>
  </si>
  <si>
    <t>B0D62YFQPR</t>
  </si>
  <si>
    <t>Żwirek wielokrotnego użytku dla zwierząt domowych, 24,8 x 20,5 x 10,5 cm, niebieska toaleta dla zwierząt, łatwa instalacja toaleta dla królika, szynszyli, świnki wiewiórki</t>
  </si>
  <si>
    <t>B0GSD69HN2</t>
  </si>
  <si>
    <t>Katzen Tracker Mit iOS,Weltweite Standortverfolgung,Katzenhalsband Mini Pet Tracker für Katzentracker Katzentracking Peilsenders（Grün）</t>
  </si>
  <si>
    <t>B0CSCVBB38</t>
  </si>
  <si>
    <t>Bezprzewodowa fontanna dla kota</t>
  </si>
  <si>
    <t>B0CJBHQ9D4</t>
  </si>
  <si>
    <t>SPUNKYJUNKY Ceramiczna miska na karmę dla psa z bambusowym stojakiem dla kotów i psów (400 ml, 2-szara) szary Podwójny - 400 ml</t>
  </si>
  <si>
    <t>B0D9S3G682</t>
  </si>
  <si>
    <t>Ryba bojowa do akwarium, mały, kompletny zestaw, 10 l, zestaw do akwarium w komplecie z oświetleniem LED, filtrem, ogrzewaniem, dekoracjami i akcesoriami – idealny do systemu uprawy hydroponiki i</t>
  </si>
  <si>
    <t>B0D78RX28F</t>
  </si>
  <si>
    <t>JOEJOY Ortopedyczne legowisko dla psa, średniej wielkości, pianka z pamięcią kształtu, zdejmowane, nadające się do prania, ortopedyczne, 89 x 64 x 17 cm, antypoślizgowa kanapa dla psa, szara L- L89 x W64 x H16 cm Ciemnoszary</t>
  </si>
  <si>
    <t>B0CCMX6SZR</t>
  </si>
  <si>
    <t>Poidło dla kurcząt, 4 litry, wykonane z wysokiej jakości stali nierdzewnej: poidło dla drobiu, metalowe, łatwe czyszczenie, podgrzewane poidło dla kurcząt, kompatybilne ze świecami + podgrzewacz do</t>
  </si>
  <si>
    <t>B0CJ2HP24D</t>
  </si>
  <si>
    <t>Kpuplol Leuchthalsband Hund, Hundehalsband Leuchtend, Wiederaufladbar Hundehalsband Leuchtend LED Halsband für Hunde Einstellbare Größe, 3 Beleuchtungsmodi für Kleine Mittlere Große Hunde</t>
  </si>
  <si>
    <t>B0FKGNQMG8</t>
  </si>
  <si>
    <t>MICOOYO Jednorazowe pieluchy dla psów – bardzo chłonne owijki na nietrzymanie moczu ze wskaźnikiem wilgotności (XS, opakowanie, 20) XS 20.0</t>
  </si>
  <si>
    <t>B09XZZDY14</t>
  </si>
  <si>
    <t>AUDWUD Silikonowe wodoodporne maty do karmienia dla psa i kota, antypoślizgowe maty do miski dla zwierząt domowych, mata do karmienia zwierząt domowych</t>
  </si>
  <si>
    <t>B07HBYGJCT</t>
  </si>
  <si>
    <t>B0DPMNYWCF</t>
  </si>
  <si>
    <t>BingoPaw Klatka dla ptaków z uchwytem, woliera dla małych zwierząt, metalowa</t>
  </si>
  <si>
    <t>B000LY0XWU</t>
  </si>
  <si>
    <t>Petsafe System Ogrodzeniowy dla Psa, Wielokolorowy, 15,2-71,1 cm</t>
  </si>
  <si>
    <t>B0B5GYVBDT</t>
  </si>
  <si>
    <t>Nepfaivy Obroża LED dla psów</t>
  </si>
  <si>
    <t>B0FJ58CNPW</t>
  </si>
  <si>
    <t>2-poziomowa legowiska dla kotów, domek dla kota z deską do drapania dla kotów domowych, mały drapak z platformą, legowisko dla kota, domek dla kotów, domek dla kotów, meble z piłką do zabawy</t>
  </si>
  <si>
    <t>B0DLZHBSNR</t>
  </si>
  <si>
    <t>Duże miski dla psów - zestaw ceramicznych misek dla psów z antypoślizgowym metalowym stojakiem, podwójna miska dla psów na karmę i wodę, odpowiednia dla średnich i dużych psów, 2 x 1600 ml, kolor XL Kolor biały</t>
  </si>
  <si>
    <t>B0DPRNV3CL</t>
  </si>
  <si>
    <t>Beberoad Schody dla psów do samochodu, składane, dla zwierząt domowych, 4 stopnie, drabinka dla psów, do 70 kg, rampa dla małych, średnich i dużych psów, kolor czarny</t>
  </si>
  <si>
    <t>B0BR2RKXGF</t>
  </si>
  <si>
    <t>ART-CRAFT Steintrog Vogeltränke - Tier-Wassernapf aus Naturstein - Handgefertigte Schale Ø ca 25 cm - für Vögel, Hunde &amp; Katzen - Frost- &amp; Wetterfest - Garten Deko Wasserschale - Unikat 7-9 kg</t>
  </si>
  <si>
    <t>B0FJB9KQ3F</t>
  </si>
  <si>
    <t>SELVADEGO | Torba transportowa dla kotów ze zintegrowaną ściółką – skrzynia podróżna z otwarciem od góry, metalowymi drzwiami i wysuwaną szufladą – wytrzymała i higieniczna, do samochodów i pociągów i</t>
  </si>
  <si>
    <t>B0FRLTWPBB</t>
  </si>
  <si>
    <t>PETKIT N60 Eliminator Zapachów Zwierząt Domowych do Samoczyszcząca Kuweta dla Kota PUROBOT ULTRA i PUROBOT MAX PRO 2, Skuteczna Eliminacja Zapachów, Długotrwała, Naturalna Formuła (Zestaw 3 Szt.)</t>
  </si>
  <si>
    <t>B0FZV3L3R9</t>
  </si>
  <si>
    <t>MOSKILA Dyfuzor feromonów dla kotów 2 w 1, koty uspokajający idealny do łagodzenia stresu, wsparcia lęku, stresu i innych zachowań, odpowiedni do domu, podróży i aktywności na świeżym powietrzu</t>
  </si>
  <si>
    <t>B0FJ9VLN1T</t>
  </si>
  <si>
    <t>Zabawka dla kota, interaktywna zabawka z kotkiem: Automatyczna piłka, 3 tryby gry, kompatybilna z podłogami i dywanami, idealna do gier z kotem w mieszkaniu (niebieska)</t>
  </si>
  <si>
    <t>B0GDWKBH4T</t>
  </si>
  <si>
    <t>SmartTag obroża dla kota – mini tracker bez subskrypcji dla kotów – C (1 szt.)</t>
  </si>
  <si>
    <t>B0FVVWK6NP</t>
  </si>
  <si>
    <t>53 szt. gontów dachowych do domku dla ptaków, mini gonty dachowe, wodoszczelne gonty dachowe, samoprzylepne, do budek lęgowych, domków dla królików, hoteli dla owadów, 53 szt</t>
  </si>
  <si>
    <t>B0FYGPHS2R</t>
  </si>
  <si>
    <t>Łóżko grzejnikowe dla kotów, 40 x 30 cm, ogrzewany hamak do ogrzewania, legowisko dla kota, szare, zdejmowana poszewka pluszowa, nadająca się do prania, stabilna metalowa rama</t>
  </si>
  <si>
    <t>B0FJD4V9BX</t>
  </si>
  <si>
    <t>Echo Uśmiech samochód psa dla małych i średnich psów do 60 kg, chodzenie składany bar buggy pies z podwójnymi hamulcami, pasy bezpieczeństwa w samochodzie i okna netto, szary</t>
  </si>
  <si>
    <t>B0FH4FZMRV</t>
  </si>
  <si>
    <t>Ulepszone dwustronne rękawice do usuwania sierści zwierząt domowych, wielokrotnego użytku, elektrostatyczne rękawice do pielęgnacji sierści zwierząt domowych, pięciopalcowe rękawice do</t>
  </si>
  <si>
    <t>B0DWX1VVG5</t>
  </si>
  <si>
    <t>GoldenSun Interaktywna zabawka dla kota domowego, automatyczna ruchoma piłka, aktywowana ruchem, szybki ruch, pisk, stymulujące światło, 2 ogony z piór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</si>
</sst>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000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000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715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2YFQPR" Type="http://schemas.openxmlformats.org/officeDocument/2006/relationships/hyperlink" TargetMode="External"></Relationship><Relationship Id="rId3" Target="https://www.google.pl/search?q=%C5%BBwirek+wielokrotnego+u%C5%BCytku+dla+zwierz%C4%85t+domowych%2C+24%2C8+x+20%2C5+x+10%2C5+cm%2C+niebieska+toaleta+dla+zwierz%C4%85t%2C+%C5%82atwa+instalacja+toaleta+dla+kr%C3%B3lika%2C+szynszyli%2C+%C5%9Bwinki+wiewi%C3%B3rki" Type="http://schemas.openxmlformats.org/officeDocument/2006/relationships/hyperlink" TargetMode="External"></Relationship><Relationship Id="rId4" Target="https://www.amazon.pl/dp/B0GSD69HN2" Type="http://schemas.openxmlformats.org/officeDocument/2006/relationships/hyperlink" TargetMode="External"></Relationship><Relationship Id="rId5" Target="https://www.google.pl/search?q=Katzen+Tracker+Mit+iOS%2CWeltweite+Standortverfolgung%2CKatzenhalsband+Mini+Pet+Tracker+f%C3%BCr+Katzentracker+Katzentracking+Peilsenders%EF%BC%88Gr%C3%BCn%EF%BC%89" Type="http://schemas.openxmlformats.org/officeDocument/2006/relationships/hyperlink" TargetMode="External"></Relationship><Relationship Id="rId6" Target="https://www.amazon.pl/dp/B0CSCVBB38" Type="http://schemas.openxmlformats.org/officeDocument/2006/relationships/hyperlink" TargetMode="External"></Relationship><Relationship Id="rId7" Target="https://www.google.pl/search?q=Bezprzewodowa+fontanna+dla+kota" Type="http://schemas.openxmlformats.org/officeDocument/2006/relationships/hyperlink" TargetMode="External"></Relationship><Relationship Id="rId8" Target="https://www.amazon.pl/dp/B0CJBHQ9D4" Type="http://schemas.openxmlformats.org/officeDocument/2006/relationships/hyperlink" TargetMode="External"></Relationship><Relationship Id="rId9" Target="https://www.google.pl/search?q=SPUNKYJUNKY+Ceramiczna+miska+na+karm%C4%99+dla+psa+z+bambusowym+stojakiem+dla+kot%C3%B3w+i+ps%C3%B3w+%28400+ml%2C+2-szara%29+szary+Podw%C3%B3jny+-+400+ml" Type="http://schemas.openxmlformats.org/officeDocument/2006/relationships/hyperlink" TargetMode="External"></Relationship><Relationship Id="rId10" Target="https://www.amazon.pl/dp/B0D9S3G682" Type="http://schemas.openxmlformats.org/officeDocument/2006/relationships/hyperlink" TargetMode="External"></Relationship><Relationship Id="rId11" Target="https://www.google.pl/search?q=Ryba+bojowa+do+akwarium%2C+ma%C5%82y%2C+kompletny+zestaw%2C+10+l%2C+zestaw+do+akwarium+w+komplecie+z+o%C5%9Bwietleniem+LED%2C+filtrem%2C+ogrzewaniem%2C+dekoracjami+i+akcesoriami+%E2%80%93+idealny+do+systemu+uprawy+hydroponiki+i" Type="http://schemas.openxmlformats.org/officeDocument/2006/relationships/hyperlink" TargetMode="External"></Relationship><Relationship Id="rId12" Target="https://www.amazon.pl/dp/B0D78RX28F" Type="http://schemas.openxmlformats.org/officeDocument/2006/relationships/hyperlink" TargetMode="External"></Relationship><Relationship Id="rId13" Target="https://www.google.pl/search?q=JOEJOY+Ortopedyczne+legowisko+dla+psa%2C+%C5%9Bredniej+wielko%C5%9Bci%2C+pianka+z+pami%C4%99ci%C4%85+kszta%C5%82tu%2C+zdejmowane%2C+nadaj%C4%85ce+si%C4%99+do+prania%2C+ortopedyczne%2C+89+x+64+x+17+cm%2C+antypo%C5%9Blizgowa+kanapa+dla+psa%2C+szara+L-+L89+x+W64+x+H16+cm+Ciemnoszary" Type="http://schemas.openxmlformats.org/officeDocument/2006/relationships/hyperlink" TargetMode="External"></Relationship><Relationship Id="rId14" Target="https://www.amazon.pl/dp/B0CCMX6SZR" Type="http://schemas.openxmlformats.org/officeDocument/2006/relationships/hyperlink" TargetMode="External"></Relationship><Relationship Id="rId15"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16" Target="https://www.amazon.pl/dp/B0CJ2HP24D" Type="http://schemas.openxmlformats.org/officeDocument/2006/relationships/hyperlink" TargetMode="External"></Relationship><Relationship Id="rId17" Target="https://www.google.pl/search?q=Kpuplol+Leuchthalsband+Hund%2C+Hundehalsband+Leuchtend%2C+Wiederaufladbar+Hundehalsband+Leuchtend+LED+Halsband+f%C3%BCr+Hunde+Einstellbare+Gr%C3%B6%C3%9Fe%2C+3+Beleuchtungsmodi+f%C3%BCr+Kleine+Mittlere+Gro%C3%9Fe+Hunde" Type="http://schemas.openxmlformats.org/officeDocument/2006/relationships/hyperlink" TargetMode="External"></Relationship><Relationship Id="rId18" Target="https://www.amazon.pl/dp/B0FKGNQMG8" Type="http://schemas.openxmlformats.org/officeDocument/2006/relationships/hyperlink" TargetMode="External"></Relationship><Relationship Id="rId19" Target="https://www.google.pl/search?q=MICOOYO+Jednorazowe+pieluchy+dla+ps%C3%B3w+%E2%80%93+bardzo+ch%C5%82onne+owijki+na+nietrzymanie+moczu+ze+wska%C5%BAnikiem+wilgotno%C5%9Bci+%28XS%2C+opakowanie%2C+20%29+XS+20.0" Type="http://schemas.openxmlformats.org/officeDocument/2006/relationships/hyperlink" TargetMode="External"></Relationship><Relationship Id="rId20" Target="https://www.amazon.pl/dp/B09XZZDY14" Type="http://schemas.openxmlformats.org/officeDocument/2006/relationships/hyperlink" TargetMode="External"></Relationship><Relationship Id="rId21" Target="https://www.google.pl/search?q=AUDWUD+Silikonowe+wodoodporne+maty+do+karmienia+dla+psa+i+kota%2C+antypo%C5%9Blizgowe+maty+do+miski+dla+zwierz%C4%85t+domowych%2C+mata+do+karmienia+zwierz%C4%85t+domowych" Type="http://schemas.openxmlformats.org/officeDocument/2006/relationships/hyperlink" TargetMode="External"></Relationship><Relationship Id="rId22" Target="https://www.amazon.pl/dp/B07HBYGJCT" Type="http://schemas.openxmlformats.org/officeDocument/2006/relationships/hyperlink" TargetMode="External"></Relationship><Relationship Id="rId23" Target="https://www.google.pl/search?q=AUDWUD+Silikonowe+wodoodporne+maty+do+karmienia+dla+psa+i+kota%2C+antypo%C5%9Blizgowe+maty+do+miski+dla+zwierz%C4%85t+domowych%2C+mata+do+karmienia+zwierz%C4%85t+domowych" Type="http://schemas.openxmlformats.org/officeDocument/2006/relationships/hyperlink" TargetMode="External"></Relationship><Relationship Id="rId24" Target="https://www.amazon.pl/dp/B0DPMNYWCF" Type="http://schemas.openxmlformats.org/officeDocument/2006/relationships/hyperlink" TargetMode="External"></Relationship><Relationship Id="rId25" Target="https://www.google.pl/search?q=BingoPaw+Klatka+dla+ptak%C3%B3w+z+uchwytem%2C+woliera+dla+ma%C5%82ych+zwierz%C4%85t%2C+metalowa" Type="http://schemas.openxmlformats.org/officeDocument/2006/relationships/hyperlink" TargetMode="External"></Relationship><Relationship Id="rId26" Target="https://www.amazon.pl/dp/B000LY0XWU" Type="http://schemas.openxmlformats.org/officeDocument/2006/relationships/hyperlink" TargetMode="External"></Relationship><Relationship Id="rId27" Target="https://www.google.pl/search?q=Petsafe+System+Ogrodzeniowy+dla+Psa%2C+Wielokolorowy%2C+15%2C2-71%2C1+cm" Type="http://schemas.openxmlformats.org/officeDocument/2006/relationships/hyperlink" TargetMode="External"></Relationship><Relationship Id="rId28" Target="https://www.amazon.pl/dp/B0B5GYVBDT" Type="http://schemas.openxmlformats.org/officeDocument/2006/relationships/hyperlink" TargetMode="External"></Relationship><Relationship Id="rId29" Target="https://www.google.pl/search?q=Nepfaivy+Obro%C5%BCa+LED+dla+ps%C3%B3w" Type="http://schemas.openxmlformats.org/officeDocument/2006/relationships/hyperlink" TargetMode="External"></Relationship><Relationship Id="rId30" Target="https://www.amazon.pl/dp/B0FJ58CNPW" Type="http://schemas.openxmlformats.org/officeDocument/2006/relationships/hyperlink" TargetMode="External"></Relationship><Relationship Id="rId31" Target="https://www.google.pl/search?q=2-poziomowa+legowiska+dla+kot%C3%B3w%2C+domek+dla+kota+z+desk%C4%85+do+drapania+dla+kot%C3%B3w+domowych%2C+ma%C5%82y+drapak+z+platform%C4%85%2C+legowisko+dla+kota%2C+domek+dla+kot%C3%B3w%2C+domek+dla+kot%C3%B3w%2C+meble+z+pi%C5%82k%C4%85+do+zabawy" Type="http://schemas.openxmlformats.org/officeDocument/2006/relationships/hyperlink" TargetMode="External"></Relationship><Relationship Id="rId32" Target="https://www.amazon.pl/dp/B0DLZHBSNR" Type="http://schemas.openxmlformats.org/officeDocument/2006/relationships/hyperlink" TargetMode="External"></Relationship><Relationship Id="rId33" Target="https://www.google.pl/search?q=Du%C5%BCe+miski+dla+ps%C3%B3w+-+zestaw+ceramicznych+misek+dla+ps%C3%B3w+z+antypo%C5%9Blizgowym+metalowym+stojakiem%2C+podw%C3%B3jna+miska+dla+ps%C3%B3w+na+karm%C4%99+i+wod%C4%99%2C+odpowiednia+dla+%C5%9Brednich+i+du%C5%BCych+ps%C3%B3w%2C+2+x+1600+ml%2C+kolor+XL+Kolor+bia%C5%82y" Type="http://schemas.openxmlformats.org/officeDocument/2006/relationships/hyperlink" TargetMode="External"></Relationship><Relationship Id="rId34" Target="https://www.amazon.pl/dp/B0DPRNV3CL" Type="http://schemas.openxmlformats.org/officeDocument/2006/relationships/hyperlink" TargetMode="External"></Relationship><Relationship Id="rId35"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36" Target="https://www.amazon.pl/dp/B0BR2RKXGF" Type="http://schemas.openxmlformats.org/officeDocument/2006/relationships/hyperlink" TargetMode="External"></Relationship><Relationship Id="rId37" Target="https://www.google.pl/search?q=ART-CRAFT+Steintrog+Vogeltr%C3%A4nke+-+Tier-Wassernapf+aus+Naturstein+-+Handgefertigte+Schale+%C3%98+ca+25+cm+-+f%C3%BCr+V%C3%B6gel%2C+Hunde+%26+Katzen+-+Frost-+%26+Wetterfest+-+Garten+Deko+Wasserschale+-+Unikat+7-9+kg" Type="http://schemas.openxmlformats.org/officeDocument/2006/relationships/hyperlink" TargetMode="External"></Relationship><Relationship Id="rId38" Target="https://www.amazon.pl/dp/B0FJB9KQ3F" Type="http://schemas.openxmlformats.org/officeDocument/2006/relationships/hyperlink" TargetMode="External"></Relationship><Relationship Id="rId39" Target="https://www.google.pl/search?q=SELVADEGO+%7C+Torba+transportowa+dla+kot%C3%B3w+ze+zintegrowan%C4%85+%C5%9Bci%C3%B3%C5%82k%C4%85+%E2%80%93+skrzynia+podr%C3%B3%C5%BCna+z+otwarciem+od+g%C3%B3ry%2C+metalowymi+drzwiami+i+wysuwan%C4%85+szuflad%C4%85+%E2%80%93+wytrzyma%C5%82a+i+higieniczna%2C+do+samochod%C3%B3w+i+poci%C4%85g%C3%B3w+i" Type="http://schemas.openxmlformats.org/officeDocument/2006/relationships/hyperlink" TargetMode="External"></Relationship><Relationship Id="rId40" Target="https://www.amazon.pl/dp/B0FRLTWPBB" Type="http://schemas.openxmlformats.org/officeDocument/2006/relationships/hyperlink" TargetMode="External"></Relationship><Relationship Id="rId41"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42" Target="https://www.amazon.pl/dp/B0FZV3L3R9" Type="http://schemas.openxmlformats.org/officeDocument/2006/relationships/hyperlink" TargetMode="External"></Relationship><Relationship Id="rId43" Target="https://www.google.pl/search?q=MOSKILA+Dyfuzor+feromon%C3%B3w+dla+kot%C3%B3w+2+w+1%2C+koty+uspokajaj%C4%85cy+idealny+do+%C5%82agodzenia+stresu%2C+wsparcia+l%C4%99ku%2C+stresu+i+innych+zachowa%C5%84%2C+odpowiedni+do+domu%2C+podr%C3%B3%C5%BCy+i+aktywno%C5%9Bci+na+%C5%9Bwie%C5%BCym+powietrzu" Type="http://schemas.openxmlformats.org/officeDocument/2006/relationships/hyperlink" TargetMode="External"></Relationship><Relationship Id="rId44" Target="https://www.amazon.pl/dp/B0FJ9VLN1T" Type="http://schemas.openxmlformats.org/officeDocument/2006/relationships/hyperlink" TargetMode="External"></Relationship><Relationship Id="rId45" Target="https://www.google.pl/search?q=Zabawka+dla+kota%2C+interaktywna+zabawka+z+kotkiem%3A+Automatyczna+pi%C5%82ka%2C+3+tryby+gry%2C+kompatybilna+z+pod%C5%82ogami+i+dywanami%2C+idealna+do+gier+z+kotem+w+mieszkaniu+%28niebieska%29" Type="http://schemas.openxmlformats.org/officeDocument/2006/relationships/hyperlink" TargetMode="External"></Relationship><Relationship Id="rId46" Target="https://www.amazon.pl/dp/B0GDWKBH4T" Type="http://schemas.openxmlformats.org/officeDocument/2006/relationships/hyperlink" TargetMode="External"></Relationship><Relationship Id="rId47" Target="https://www.google.pl/search?q=SmartTag+obro%C5%BCa+dla+kota+%E2%80%93+mini+tracker+bez+subskrypcji+dla+kot%C3%B3w+%E2%80%93+C+%281+szt.%29" Type="http://schemas.openxmlformats.org/officeDocument/2006/relationships/hyperlink" TargetMode="External"></Relationship><Relationship Id="rId48" Target="https://www.amazon.pl/dp/B0FVVWK6NP" Type="http://schemas.openxmlformats.org/officeDocument/2006/relationships/hyperlink" TargetMode="External"></Relationship><Relationship Id="rId49" Target="https://www.google.pl/search?q=53+szt.+gont%C3%B3w+dachowych+do+domku+dla+ptak%C3%B3w%2C+mini+gonty+dachowe%2C+wodoszczelne+gonty+dachowe%2C+samoprzylepne%2C+do+budek+l%C4%99gowych%2C+domk%C3%B3w+dla+kr%C3%B3lik%C3%B3w%2C+hoteli+dla+owad%C3%B3w%2C+53+szt" Type="http://schemas.openxmlformats.org/officeDocument/2006/relationships/hyperlink" TargetMode="External"></Relationship><Relationship Id="rId50" Target="https://www.amazon.pl/dp/B0FYGPHS2R" Type="http://schemas.openxmlformats.org/officeDocument/2006/relationships/hyperlink" TargetMode="External"></Relationship><Relationship Id="rId51" Target="https://www.google.pl/search?q=%C5%81%C3%B3%C5%BCko+grzejnikowe+dla+kot%C3%B3w%2C+40+x+30+cm%2C+ogrzewany+hamak+do+ogrzewania%2C+legowisko+dla+kota%2C+szare%2C+zdejmowana+poszewka+pluszowa%2C+nadaj%C4%85ca+si%C4%99+do+prania%2C+stabilna+metalowa+rama" Type="http://schemas.openxmlformats.org/officeDocument/2006/relationships/hyperlink" TargetMode="External"></Relationship><Relationship Id="rId52" Target="https://www.amazon.pl/dp/B0FJD4V9BX" Type="http://schemas.openxmlformats.org/officeDocument/2006/relationships/hyperlink" TargetMode="External"></Relationship><Relationship Id="rId53"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54" Target="https://www.amazon.pl/dp/B0FH4FZMRV" Type="http://schemas.openxmlformats.org/officeDocument/2006/relationships/hyperlink" TargetMode="External"></Relationship><Relationship Id="rId55" Target="https://www.google.pl/search?q=Ulepszone+dwustronne+r%C4%99kawice+do+usuwania+sier%C5%9Bci+zwierz%C4%85t+domowych%2C+wielokrotnego+u%C5%BCytku%2C+elektrostatyczne+r%C4%99kawice+do+piel%C4%99gnacji+sier%C5%9Bci+zwierz%C4%85t+domowych%2C+pi%C4%99ciopalcowe+r%C4%99kawice+do" Type="http://schemas.openxmlformats.org/officeDocument/2006/relationships/hyperlink" TargetMode="External"></Relationship><Relationship Id="rId56" Target="https://www.amazon.pl/dp/B0DWX1VVG5" Type="http://schemas.openxmlformats.org/officeDocument/2006/relationships/hyperlink" TargetMode="External"></Relationship><Relationship Id="rId57" Target="https://www.google.pl/search?q=GoldenSun+Interaktywna+zabawka+dla+kota+domowego%2C+automatyczna+ruchoma+pi%C5%82ka%2C+aktywowana+ruchem%2C+szybki+ruch%2C+pisk%2C+stymuluj%C4%85ce+%C5%9Bwiat%C5%82o%2C+2+ogony+z+pi%C3%B3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37.32</v>
      </c>
      <c r="J3" s="5">
        <v>7.46</v>
      </c>
      <c r="K3" s="5">
        <v>7.46</v>
      </c>
    </row>
    <row r="4">
      <c r="B4" s="2"/>
      <c r="C4" s="2" t="s">
        <v>10</v>
      </c>
      <c r="D4" s="2" t="s">
        <v>11</v>
      </c>
      <c r="E4" s="3" t="s">
        <v>14</v>
      </c>
      <c r="F4" s="4" t="s">
        <v>15</v>
      </c>
      <c r="G4" s="2">
        <v>2</v>
      </c>
      <c r="H4" s="2">
        <v>30</v>
      </c>
      <c r="I4" s="5">
        <v>50.1</v>
      </c>
      <c r="J4" s="5">
        <v>20.02</v>
      </c>
      <c r="K4" s="5">
        <v>10.01</v>
      </c>
    </row>
    <row r="5" ht="80" customHeight="true">
      <c r="B5" s="2"/>
      <c r="C5" s="2" t="s">
        <v>10</v>
      </c>
      <c r="D5" s="2" t="s">
        <v>11</v>
      </c>
      <c r="E5" s="3" t="s">
        <v>16</v>
      </c>
      <c r="F5" s="4" t="s">
        <v>17</v>
      </c>
      <c r="G5" s="2">
        <v>1</v>
      </c>
      <c r="H5" s="2">
        <v>590</v>
      </c>
      <c r="I5" s="5">
        <v>45.84</v>
      </c>
      <c r="J5" s="5">
        <v>9.16</v>
      </c>
      <c r="K5" s="5">
        <v>9.16</v>
      </c>
    </row>
    <row r="6" ht="80" customHeight="true">
      <c r="B6" s="2"/>
      <c r="C6" s="2" t="s">
        <v>10</v>
      </c>
      <c r="D6" s="2" t="s">
        <v>11</v>
      </c>
      <c r="E6" s="3" t="s">
        <v>18</v>
      </c>
      <c r="F6" s="4" t="s">
        <v>19</v>
      </c>
      <c r="G6" s="2">
        <v>1</v>
      </c>
      <c r="H6" s="2">
        <v>3420</v>
      </c>
      <c r="I6" s="5">
        <v>195.7</v>
      </c>
      <c r="J6" s="5">
        <v>39.15</v>
      </c>
      <c r="K6" s="5">
        <v>39.15</v>
      </c>
    </row>
    <row r="7" ht="80" customHeight="true">
      <c r="B7" s="2"/>
      <c r="C7" s="2" t="s">
        <v>10</v>
      </c>
      <c r="D7" s="2" t="s">
        <v>11</v>
      </c>
      <c r="E7" s="3" t="s">
        <v>20</v>
      </c>
      <c r="F7" s="4" t="s">
        <v>21</v>
      </c>
      <c r="G7" s="2">
        <v>1</v>
      </c>
      <c r="H7" s="2">
        <v>3656</v>
      </c>
      <c r="I7" s="5">
        <v>214.75</v>
      </c>
      <c r="J7" s="5">
        <v>42.94</v>
      </c>
      <c r="K7" s="5">
        <v>42.94</v>
      </c>
    </row>
    <row r="8" ht="80" customHeight="true">
      <c r="B8" s="2"/>
      <c r="C8" s="2" t="s">
        <v>10</v>
      </c>
      <c r="D8" s="2" t="s">
        <v>11</v>
      </c>
      <c r="E8" s="3" t="s">
        <v>22</v>
      </c>
      <c r="F8" s="4" t="s">
        <v>23</v>
      </c>
      <c r="G8" s="2">
        <v>1</v>
      </c>
      <c r="H8" s="2">
        <v>4080</v>
      </c>
      <c r="I8" s="5">
        <v>244.4</v>
      </c>
      <c r="J8" s="5">
        <v>48.86</v>
      </c>
      <c r="K8" s="5">
        <v>48.86</v>
      </c>
    </row>
    <row r="9" ht="80" customHeight="true">
      <c r="B9" s="2"/>
      <c r="C9" s="2" t="s">
        <v>10</v>
      </c>
      <c r="D9" s="2" t="s">
        <v>11</v>
      </c>
      <c r="E9" s="3" t="s">
        <v>24</v>
      </c>
      <c r="F9" s="4" t="s">
        <v>25</v>
      </c>
      <c r="G9" s="2">
        <v>1</v>
      </c>
      <c r="H9" s="2">
        <v>1270</v>
      </c>
      <c r="I9" s="5">
        <v>225.1</v>
      </c>
      <c r="J9" s="5">
        <v>45.03</v>
      </c>
      <c r="K9" s="5">
        <v>45.03</v>
      </c>
    </row>
    <row r="10">
      <c r="B10" s="2"/>
      <c r="C10" s="2" t="s">
        <v>10</v>
      </c>
      <c r="D10" s="2" t="s">
        <v>11</v>
      </c>
      <c r="E10" s="3" t="s">
        <v>26</v>
      </c>
      <c r="F10" s="4" t="s">
        <v>27</v>
      </c>
      <c r="G10" s="2">
        <v>1</v>
      </c>
      <c r="H10" s="2">
        <v>100</v>
      </c>
      <c r="I10" s="5">
        <v>50.1</v>
      </c>
      <c r="J10" s="5">
        <v>10.01</v>
      </c>
      <c r="K10" s="5">
        <v>10.01</v>
      </c>
    </row>
    <row r="11" ht="80" customHeight="true">
      <c r="B11" s="2"/>
      <c r="C11" s="2" t="s">
        <v>10</v>
      </c>
      <c r="D11" s="2" t="s">
        <v>11</v>
      </c>
      <c r="E11" s="3" t="s">
        <v>28</v>
      </c>
      <c r="F11" s="4" t="s">
        <v>29</v>
      </c>
      <c r="G11" s="2">
        <v>1</v>
      </c>
      <c r="H11" s="2">
        <v>390</v>
      </c>
      <c r="I11" s="5">
        <v>55.72</v>
      </c>
      <c r="J11" s="5">
        <v>11.16</v>
      </c>
      <c r="K11" s="5">
        <v>11.16</v>
      </c>
    </row>
    <row r="12" ht="80" customHeight="true">
      <c r="B12" s="2"/>
      <c r="C12" s="2" t="s">
        <v>10</v>
      </c>
      <c r="D12" s="2" t="s">
        <v>11</v>
      </c>
      <c r="E12" s="3" t="s">
        <v>30</v>
      </c>
      <c r="F12" s="4" t="s">
        <v>31</v>
      </c>
      <c r="G12" s="2">
        <v>1</v>
      </c>
      <c r="H12" s="2">
        <v>250</v>
      </c>
      <c r="I12" s="5">
        <v>45.37</v>
      </c>
      <c r="J12" s="5">
        <v>9.07</v>
      </c>
      <c r="K12" s="5">
        <v>9.07</v>
      </c>
    </row>
    <row r="13" ht="80" customHeight="true">
      <c r="B13" s="2"/>
      <c r="C13" s="2" t="s">
        <v>10</v>
      </c>
      <c r="D13" s="2" t="s">
        <v>11</v>
      </c>
      <c r="E13" s="3" t="s">
        <v>32</v>
      </c>
      <c r="F13" s="4" t="s">
        <v>31</v>
      </c>
      <c r="G13" s="2">
        <v>1</v>
      </c>
      <c r="H13" s="2">
        <v>290</v>
      </c>
      <c r="I13" s="5">
        <v>39.87</v>
      </c>
      <c r="J13" s="5">
        <v>7.97</v>
      </c>
      <c r="K13" s="5">
        <v>7.97</v>
      </c>
    </row>
    <row r="14" ht="80" customHeight="true">
      <c r="B14" s="2"/>
      <c r="C14" s="2" t="s">
        <v>10</v>
      </c>
      <c r="D14" s="2" t="s">
        <v>11</v>
      </c>
      <c r="E14" s="3" t="s">
        <v>33</v>
      </c>
      <c r="F14" s="4" t="s">
        <v>34</v>
      </c>
      <c r="G14" s="2">
        <v>1</v>
      </c>
      <c r="H14" s="2">
        <v>9300</v>
      </c>
      <c r="I14" s="5">
        <v>248.44</v>
      </c>
      <c r="J14" s="5">
        <v>49.67</v>
      </c>
      <c r="K14" s="5">
        <v>49.67</v>
      </c>
    </row>
    <row r="15" ht="80" customHeight="true">
      <c r="B15" s="2"/>
      <c r="C15" s="2" t="s">
        <v>10</v>
      </c>
      <c r="D15" s="2" t="s">
        <v>11</v>
      </c>
      <c r="E15" s="3" t="s">
        <v>35</v>
      </c>
      <c r="F15" s="4" t="s">
        <v>36</v>
      </c>
      <c r="G15" s="2">
        <v>4</v>
      </c>
      <c r="H15" s="2">
        <v>2658</v>
      </c>
      <c r="I15" s="5">
        <v>821.5</v>
      </c>
      <c r="J15" s="5">
        <v>657.19</v>
      </c>
      <c r="K15" s="5">
        <v>164.3</v>
      </c>
    </row>
    <row r="16" ht="80" customHeight="true">
      <c r="B16" s="2"/>
      <c r="C16" s="2" t="s">
        <v>10</v>
      </c>
      <c r="D16" s="2" t="s">
        <v>11</v>
      </c>
      <c r="E16" s="3" t="s">
        <v>37</v>
      </c>
      <c r="F16" s="4" t="s">
        <v>38</v>
      </c>
      <c r="G16" s="2">
        <v>1</v>
      </c>
      <c r="H16" s="2">
        <v>80</v>
      </c>
      <c r="I16" s="5">
        <v>21.43</v>
      </c>
      <c r="J16" s="5">
        <v>4.3</v>
      </c>
      <c r="K16" s="5">
        <v>4.3</v>
      </c>
    </row>
    <row r="17" ht="80" customHeight="true">
      <c r="B17" s="2"/>
      <c r="C17" s="2" t="s">
        <v>10</v>
      </c>
      <c r="D17" s="2" t="s">
        <v>11</v>
      </c>
      <c r="E17" s="3" t="s">
        <v>39</v>
      </c>
      <c r="F17" s="4" t="s">
        <v>40</v>
      </c>
      <c r="G17" s="2">
        <v>1</v>
      </c>
      <c r="H17" s="2">
        <v>4530</v>
      </c>
      <c r="I17" s="5">
        <v>204.01</v>
      </c>
      <c r="J17" s="5">
        <v>40.81</v>
      </c>
      <c r="K17" s="5">
        <v>40.81</v>
      </c>
    </row>
    <row r="18" ht="80" customHeight="true">
      <c r="B18" s="2"/>
      <c r="C18" s="2" t="s">
        <v>10</v>
      </c>
      <c r="D18" s="2" t="s">
        <v>11</v>
      </c>
      <c r="E18" s="3" t="s">
        <v>41</v>
      </c>
      <c r="F18" s="4" t="s">
        <v>42</v>
      </c>
      <c r="G18" s="2">
        <v>1</v>
      </c>
      <c r="H18" s="2">
        <v>3266</v>
      </c>
      <c r="I18" s="5">
        <v>204.01</v>
      </c>
      <c r="J18" s="5">
        <v>40.81</v>
      </c>
      <c r="K18" s="5">
        <v>40.81</v>
      </c>
    </row>
    <row r="19" ht="80" customHeight="true">
      <c r="B19" s="2"/>
      <c r="C19" s="2" t="s">
        <v>10</v>
      </c>
      <c r="D19" s="2" t="s">
        <v>11</v>
      </c>
      <c r="E19" s="3" t="s">
        <v>43</v>
      </c>
      <c r="F19" s="4" t="s">
        <v>44</v>
      </c>
      <c r="G19" s="2">
        <v>1</v>
      </c>
      <c r="H19" s="2">
        <v>3640</v>
      </c>
      <c r="I19" s="5">
        <v>214.75</v>
      </c>
      <c r="J19" s="5">
        <v>42.94</v>
      </c>
      <c r="K19" s="5">
        <v>42.94</v>
      </c>
    </row>
    <row r="20">
      <c r="B20" s="2"/>
      <c r="C20" s="2" t="s">
        <v>10</v>
      </c>
      <c r="D20" s="2" t="s">
        <v>11</v>
      </c>
      <c r="E20" s="3" t="s">
        <v>45</v>
      </c>
      <c r="F20" s="4" t="s">
        <v>46</v>
      </c>
      <c r="G20" s="2">
        <v>1</v>
      </c>
      <c r="H20" s="2">
        <v>9130</v>
      </c>
      <c r="I20" s="5">
        <v>250.57</v>
      </c>
      <c r="J20" s="5">
        <v>50.1</v>
      </c>
      <c r="K20" s="5">
        <v>50.1</v>
      </c>
    </row>
    <row r="21" ht="80" customHeight="true">
      <c r="B21" s="2"/>
      <c r="C21" s="2" t="s">
        <v>10</v>
      </c>
      <c r="D21" s="2" t="s">
        <v>11</v>
      </c>
      <c r="E21" s="3" t="s">
        <v>47</v>
      </c>
      <c r="F21" s="4" t="s">
        <v>48</v>
      </c>
      <c r="G21" s="2">
        <v>1</v>
      </c>
      <c r="H21" s="2">
        <v>2800</v>
      </c>
      <c r="I21" s="5">
        <v>221.52</v>
      </c>
      <c r="J21" s="5">
        <v>44.3</v>
      </c>
      <c r="K21" s="5">
        <v>44.3</v>
      </c>
    </row>
    <row r="22" ht="80" customHeight="true">
      <c r="B22" s="2"/>
      <c r="C22" s="2" t="s">
        <v>10</v>
      </c>
      <c r="D22" s="2" t="s">
        <v>11</v>
      </c>
      <c r="E22" s="3" t="s">
        <v>49</v>
      </c>
      <c r="F22" s="4" t="s">
        <v>50</v>
      </c>
      <c r="G22" s="2">
        <v>1</v>
      </c>
      <c r="H22" s="2">
        <v>11400</v>
      </c>
      <c r="I22" s="5">
        <v>699.83</v>
      </c>
      <c r="J22" s="5">
        <v>139.98</v>
      </c>
      <c r="K22" s="5">
        <v>139.98</v>
      </c>
    </row>
    <row r="23" ht="80" customHeight="true">
      <c r="B23" s="2"/>
      <c r="C23" s="2" t="s">
        <v>10</v>
      </c>
      <c r="D23" s="2" t="s">
        <v>11</v>
      </c>
      <c r="E23" s="3" t="s">
        <v>51</v>
      </c>
      <c r="F23" s="4" t="s">
        <v>52</v>
      </c>
      <c r="G23" s="2">
        <v>1</v>
      </c>
      <c r="H23" s="2">
        <v>180</v>
      </c>
      <c r="I23" s="5">
        <v>61.22</v>
      </c>
      <c r="J23" s="5">
        <v>12.23</v>
      </c>
      <c r="K23" s="5">
        <v>12.23</v>
      </c>
    </row>
    <row r="24" ht="80" customHeight="true">
      <c r="B24" s="2"/>
      <c r="C24" s="2" t="s">
        <v>10</v>
      </c>
      <c r="D24" s="2" t="s">
        <v>11</v>
      </c>
      <c r="E24" s="3" t="s">
        <v>53</v>
      </c>
      <c r="F24" s="4" t="s">
        <v>54</v>
      </c>
      <c r="G24" s="2">
        <v>3</v>
      </c>
      <c r="H24" s="2">
        <v>60</v>
      </c>
      <c r="I24" s="5">
        <v>35.44</v>
      </c>
      <c r="J24" s="5">
        <v>21.26</v>
      </c>
      <c r="K24" s="5">
        <v>7.09</v>
      </c>
    </row>
    <row r="25" ht="80" customHeight="true">
      <c r="B25" s="2"/>
      <c r="C25" s="2" t="s">
        <v>10</v>
      </c>
      <c r="D25" s="2" t="s">
        <v>11</v>
      </c>
      <c r="E25" s="3" t="s">
        <v>55</v>
      </c>
      <c r="F25" s="4" t="s">
        <v>56</v>
      </c>
      <c r="G25" s="2">
        <v>11</v>
      </c>
      <c r="H25" s="2">
        <v>40</v>
      </c>
      <c r="I25" s="5">
        <v>72.42</v>
      </c>
      <c r="J25" s="5">
        <v>159.32</v>
      </c>
      <c r="K25" s="5">
        <v>14.48</v>
      </c>
    </row>
    <row r="26" ht="80" customHeight="true">
      <c r="B26" s="2"/>
      <c r="C26" s="2" t="s">
        <v>10</v>
      </c>
      <c r="D26" s="2" t="s">
        <v>11</v>
      </c>
      <c r="E26" s="3" t="s">
        <v>57</v>
      </c>
      <c r="F26" s="4" t="s">
        <v>58</v>
      </c>
      <c r="G26" s="2">
        <v>1</v>
      </c>
      <c r="H26" s="2">
        <v>500</v>
      </c>
      <c r="I26" s="5">
        <v>54.78</v>
      </c>
      <c r="J26" s="5">
        <v>10.95</v>
      </c>
      <c r="K26" s="5">
        <v>10.95</v>
      </c>
    </row>
    <row r="27" ht="80" customHeight="true">
      <c r="B27" s="2"/>
      <c r="C27" s="2" t="s">
        <v>10</v>
      </c>
      <c r="D27" s="2" t="s">
        <v>11</v>
      </c>
      <c r="E27" s="3" t="s">
        <v>59</v>
      </c>
      <c r="F27" s="4" t="s">
        <v>60</v>
      </c>
      <c r="G27" s="2">
        <v>1</v>
      </c>
      <c r="H27" s="2">
        <v>660</v>
      </c>
      <c r="I27" s="5">
        <v>55.08</v>
      </c>
      <c r="J27" s="5">
        <v>11.03</v>
      </c>
      <c r="K27" s="5">
        <v>11.03</v>
      </c>
    </row>
    <row r="28" ht="80" customHeight="true">
      <c r="B28" s="2"/>
      <c r="C28" s="2" t="s">
        <v>10</v>
      </c>
      <c r="D28" s="2" t="s">
        <v>11</v>
      </c>
      <c r="E28" s="3" t="s">
        <v>61</v>
      </c>
      <c r="F28" s="4" t="s">
        <v>62</v>
      </c>
      <c r="G28" s="2">
        <v>1</v>
      </c>
      <c r="H28" s="2">
        <v>7550</v>
      </c>
      <c r="I28" s="5">
        <v>325.55</v>
      </c>
      <c r="J28" s="5">
        <v>65.09</v>
      </c>
      <c r="K28" s="5">
        <v>65.09</v>
      </c>
    </row>
    <row r="29" ht="80" customHeight="true">
      <c r="B29" s="2"/>
      <c r="C29" s="2" t="s">
        <v>10</v>
      </c>
      <c r="D29" s="2" t="s">
        <v>11</v>
      </c>
      <c r="E29" s="3" t="s">
        <v>63</v>
      </c>
      <c r="F29" s="4" t="s">
        <v>64</v>
      </c>
      <c r="G29" s="2">
        <v>1</v>
      </c>
      <c r="H29" s="2">
        <v>90</v>
      </c>
      <c r="I29" s="5">
        <v>37.49</v>
      </c>
      <c r="J29" s="5">
        <v>7.5</v>
      </c>
      <c r="K29" s="5">
        <v>7.5</v>
      </c>
    </row>
    <row r="30" ht="80" customHeight="true">
      <c r="B30" s="2"/>
      <c r="C30" s="2" t="s">
        <v>10</v>
      </c>
      <c r="D30" s="2" t="s">
        <v>11</v>
      </c>
      <c r="E30" s="3" t="s">
        <v>65</v>
      </c>
      <c r="F30" s="4" t="s">
        <v>66</v>
      </c>
      <c r="G30" s="2">
        <v>1</v>
      </c>
      <c r="H30" s="2">
        <v>105</v>
      </c>
      <c r="I30" s="5">
        <v>59.98</v>
      </c>
      <c r="J30" s="5">
        <v>12.01</v>
      </c>
      <c r="K30" s="5">
        <v>12.01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