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z" ContentType="image/x-emz"/>
  <Default Extension="jpeg" ContentType="image/jpeg"/>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<sst xmlns="http://schemas.openxmlformats.org/spreadsheetml/2006/main" count="146" uniqueCount="146">
  <si>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</si>
  <si>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</si>
  <si>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</si>
  <si>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</si>
  <si>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</si>
  <si>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</si>
  <si>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</si>
  <si>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</si>
  <si>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</si>
  <si>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</si>
  <si>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SET1041636</t>
  </si>
  <si>
    <t>Zwierzeta</t>
  </si>
  <si>
    <t>B00URV64MA</t>
  </si>
  <si>
    <t>Unbekannt Filtr/pompa do akwarium firmy Newa (00306085)</t>
  </si>
  <si>
    <t>B01JU5CWDS</t>
  </si>
  <si>
    <t>Depets Średnie drzwi z klapką dla kota z 4-kierunkowym zamkiem, magnetyczny zestaw do drzwi dla zwierząt domowych, białe, odporne na warunki atmosferyczne</t>
  </si>
  <si>
    <t>B0F3213L3P</t>
  </si>
  <si>
    <t>2 sztuki body dla kota po operacji, kombinezon chirurgiczny dla kota, do kastracji i rekreacji, oddychający kombinezon zapobiegający wyciekaniu kota, jednoczęściowy strój po operacjach, strój do</t>
  </si>
  <si>
    <t>B0F31ZJ9ZS</t>
  </si>
  <si>
    <t>B0CM8C2F9S</t>
  </si>
  <si>
    <t>Riare Wysokiej jakości mech torfowca dla gadów, 10 l, naturalny żywy mech, mch, gady, mech do terrarium, wylęgu, leśnego mchu torfowca, podłoża dla węży, gekona, żółwi, żab, lampartu</t>
  </si>
  <si>
    <t>B0DJ7PWZX1</t>
  </si>
  <si>
    <t>2 szt. szyld z psami tabliczka z napisem "Hier ist kein Hundeklo! 30x15cm 2,7mm grubości PVC tabliczka informacyjna zakaz pies odchody dla psów ostrzeżenie, tabliczka ostrzegawcza psy</t>
  </si>
  <si>
    <t>B0D836QPPQ</t>
  </si>
  <si>
    <t>Kaganiec dla bardzo małych psów, kaganiec z miękkiej siatki, zapobiegający gryzieniu, żującemu, szczekaniu, odblaskowy, regulowany, pełne pokrycie, osłona pyska psa, do pielęgnacji, czarny</t>
  </si>
  <si>
    <t>B0GCBNXMB4</t>
  </si>
  <si>
    <t>Body dla psa po operacji kastracji, , dla psa, body operacyjne, koszulka chroniąca przed wyciekiem, jednoczęściowe piżama, kolor szary, rozmiar 2XL</t>
  </si>
  <si>
    <t>B0GCBM4XPJ</t>
  </si>
  <si>
    <t>Body dla psa po operacji, medyczne body dla psów, kastracja, , męska, body operacyjne, body dla psa, koszula, ochrona przed przeciekaniem, jednoczęściowe piżamy (szare, S)</t>
  </si>
  <si>
    <t>B0GCCB8WW4</t>
  </si>
  <si>
    <t>Body dla psa po operacji kastracji, , , ciało operacyjne, body dla psa, koszula, ochrona przed przeciekaniem, jednoczęściowe piżamy (szare, M)</t>
  </si>
  <si>
    <t>B092W46SF7</t>
  </si>
  <si>
    <t>Rozpylacz CO2 Spiral CO2, dyfuzor z 2 przyssawkami, do akwarium, roślin, akcesoria</t>
  </si>
  <si>
    <t>B0FVLPVYCM</t>
  </si>
  <si>
    <t>JAYU PET Zabawka do żucia dla psa do żucia dla agresywnych gryzaków, trwała żuć dentystyczny dla małych i średnich psów, zabawka do czyszczenia zębów, aby utrzymać ich zajęcie, usuwanie płytki</t>
  </si>
  <si>
    <t>B08C7SC4N3</t>
  </si>
  <si>
    <t>Avont 3 sztuki pieluszek dla psów, wielokrotnego użytku, bardzo chłonne, nadające się do prania i przyjazne dla środowiska podpaski higieniczne, majtki dla kobiet, zwierząt domowych, kolor czarny L(45.5 - 61cm) Czarny</t>
  </si>
  <si>
    <t>B0CW62DS97</t>
  </si>
  <si>
    <t>YXHZVON Mata chłodząca dla psa, podkładka chłodząca dla psów, kotów, w gorące lato, dla zwierząt domowych, trwałe, chłodne maty, materac do spania dla zwierząt domowych, akcesoria dla kotów,</t>
  </si>
  <si>
    <t>B0DNMT72J2</t>
  </si>
  <si>
    <t>Voarge Zestaw 4 skarpet dla psów, regulowane wodoodporne antypoślizgowe skarpetki dla małych, średnich i dużych pies, M</t>
  </si>
  <si>
    <t>B0F4JPFZP4</t>
  </si>
  <si>
    <t>Przezroczysta folia chroniąca przed zarysowaniami, ochrona przed zarysowaniami, ochrona przed zadrapaniami na kanapie, na kanapę, ścianę, drzwi (500 x 20 cm) 500*20cm</t>
  </si>
  <si>
    <t>B097ZT9N6R</t>
  </si>
  <si>
    <t>Despedida de Soltera Accesorios, 15PCS Novia to Be y Team Bride Pulsera Set, Complementos Despedida de Soltera Set con 10 Team Bride Pulsera, 1 Novia Pulsera, Velo, Diadema Tiara, Tatuajes,Insignia</t>
  </si>
  <si>
    <t>B0FSSQ6Y23</t>
  </si>
  <si>
    <t>Siatka dla kotów, 4 x 3 m, na balkon, bez wiercenia, nylonowa kratka dla kotów, czarna siatka ochronna dla kotów, wraz z zestawem mocującym, siatka balkonowa dla kotów do zabezpieczenia okien</t>
  </si>
  <si>
    <t>B0D3WJNWW4</t>
  </si>
  <si>
    <t>Haliya 10 opakowań środka suszącego freshelement do PETKIT</t>
  </si>
  <si>
    <t>B0FXMQLH8M</t>
  </si>
  <si>
    <t>PICK FOR LIFE Hundesocken Anti Rutsch, 2 Paar Hunde Socken mit Verstellbarem Klettverschluss, Antirutschsocken Hund für den Innenbereich – Pfotenschutz &amp; Traktionskontrolle auf Hartholzböden</t>
  </si>
  <si>
    <t>B0FL26ZJMC</t>
  </si>
  <si>
    <t>Podwójna smycz dla psów, bez plątaniny, obrót o 360°, podwójna końcówka, smycz dla psów, nylonowa z miękkim uchwytem, smycz dla psów, do chodzenia, biegania, treningu na zewnątrz, do użytku dla</t>
  </si>
  <si>
    <t>B0FHHHH1M4</t>
  </si>
  <si>
    <t>HOTUT Zimowe Świnki Świnki, 2 szt. Mały Przenośny Zimowy Dom Pluszowy, Ciepły Królik Krasnolud Małe Zwierzęta Domy, Jaskinia dla Chomika, Świnka morska, Szynszyla, Wiewiórka, Jeż Niebieski</t>
  </si>
  <si>
    <t>B07JZJYTND</t>
  </si>
  <si>
    <t>Uroczy ciepły sweter dla szczeniaka, kokarda, dzianina, odzież na zimę, flanela, mały pies chihuahua, yorkshire, bluza z kapturem, kurtka dla psa</t>
  </si>
  <si>
    <t>B0G4CJVFKM</t>
  </si>
  <si>
    <t>Akwarium jaskinia - naturalne zakrzywione akwarium dekoracja akcesoria, ryby i krewetki kryjówka dla ryb bojowych i innych małych mieszkańców akwarium (piaskowo-żółty, 14 x 14 x 8 cm)</t>
  </si>
  <si>
    <t>B0DKSD59Q5</t>
  </si>
  <si>
    <t>Smycz dla psa, 5 m, 10 m, 20 m, solidna smycz dla psa, wygodna wyściełana rączka smycz treningowa dla psów, dla małych i dużych psów (czarna, 5 m x 8 mm)</t>
  </si>
  <si>
    <t>B0CN9823FX</t>
  </si>
  <si>
    <t>Uprząż dla Małych i Średnich Psów, Oddychająca, Świecąca, Szelki Bezpieczeństwa na Klatkę Piersiową dla Szczeniaków (S)</t>
  </si>
  <si>
    <t>B0GJSXHNG9</t>
  </si>
  <si>
    <t>Siatka dla kota na balkon, bez wiercenia, 8 x 3 m, przezroczysta siatka ochronna dla kotów z nylonu, siatka balkonowa do zabezpieczenia tarasu, okna, drzwi</t>
  </si>
  <si>
    <t>B09H675HN6</t>
  </si>
  <si>
    <t>Wuglo pas bezpieczeństwa dla psa do samochodu, 38-95 cm, z elastycznym pasem, trwały i bezpieczny klips do pasa bezpieczeństwa, uniwersalna klamra dla psów (czarna) Czarny</t>
  </si>
  <si>
    <t>B0DQX56QZH</t>
  </si>
  <si>
    <t>Brifit Tragbare Hundekotgreifer, Pet Pooper Scooper mit Hundekotbeutel, Hundekotschaufel mit Beutel, Faltbarer Hundekotsammlerr mit Kotbeutelspender, Haustier Poop Remover Abholwerkzeug</t>
  </si>
  <si>
    <t>B0BY4SWPGS</t>
  </si>
  <si>
    <t>Gwizdek dla psa, 120 dB szkolenie do wędrówek szkolenia zwierząt domowych kemping przypomnienie kontroli zachowania zwierząt domowych</t>
  </si>
  <si>
    <t>B0DPL6ZLS4</t>
  </si>
  <si>
    <t>Dwustronne, antypoślizgowe skarpety dla psów do użytku w pomieszczeniach, aby zapobiec lizaniu łap, ochrona łap zwierząt domowych, kontrola trakcji, skarpety na podłodze z twardego drewna (czarne, L)</t>
  </si>
  <si>
    <t>B0DPL4PGS8</t>
  </si>
  <si>
    <t>Dwustronne, antypoślizgowe skarpety dla psów do użytku w pomieszczeniach, aby zapobiec lizaniu łap, ochrona łap zwierząt domowych, kontrola trakcji, skarpety na podłodze z twardego drewna (czarne, M)</t>
  </si>
  <si>
    <t>B09TB83XV8</t>
  </si>
  <si>
    <t>Nylonowy kaganiec dla psa, kaganiec dla psa z miękkiej i oddychającej siatki, kaganiec dla psa z regulowaną klamrą, aby zapobiec szczekaniu, gryzieniu i żuciu (czarny, M)</t>
  </si>
  <si>
    <t>B0CD7GCQNX</t>
  </si>
  <si>
    <t>Koszulki dla psów - cienkie dzianinowe swetry, miękkie, rozciągliwe ubrania dla średnich psów, koszulka T-shirt w paski dla szczupłego buldoga francuskiego, pulchnego mopsa, cocker spaniela L ZIELONY</t>
  </si>
  <si>
    <t>B0D62W6TR2</t>
  </si>
  <si>
    <t>FEANDREA ciepły kosz dla psa kota, materac do klatki, dywan dla zwierząt, 60 x 45 cm, rozmiar S, można prać w pralce, suszyć w pralce, antypoślizgowe szare gołąbki PPB001G01 S (60 x 45 cm)</t>
  </si>
  <si>
    <t>B0DLNK1CVN</t>
  </si>
  <si>
    <t>TSPRO Lekka smycz dla psa z wyściełanym uchwytem i metalowym zamknięciem, gradientowa smycz dla psów, dla małych i średnich psów, spacerów, biegania (żółto-zielona) 122 CM Gradient żółto-zielony</t>
  </si>
  <si>
    <t>B0FDKPJJV1</t>
  </si>
  <si>
    <t>2 sztuki smyczy dla królików, uprząż dla królików, królików, zabawek, królików, królików, zająców, naczyń, nadaje się dla królików, kotów, małych psów i innych małych zwierząt.</t>
  </si>
  <si>
    <t>B0FJD7TCZ8</t>
  </si>
  <si>
    <t>AIITLE Ulepszona regulowana uprząż dla psa z miękką i wygodną wyściółką, taktyczna uprząż przeciw ucieczce, lekka odblaskowa uprząż dla średnich psów pomarańczowy-niebieski S S Pomarańczowo-niebieski</t>
  </si>
  <si>
    <t>B0BGS2VYTP</t>
  </si>
  <si>
    <t>AIITLE Uprząż dla psa odporna na ucieczkę, regulowana uprząż dla psa, bez duszenia, z oddychającą siatką i klamrą szybkiego zwalniania, na każdą pogodę, spacery na świeżym powietrzu, trening dla</t>
  </si>
  <si>
    <t>B0BF7D4XZP</t>
  </si>
  <si>
    <t>Zwijana skórzana obroża dla psa z identyfikatorem QR, regulowane, miękkie, okrągłe obroże dla małych, średnich i dużych psów, szczeniaków, kotów (szmaragdowa zieleń, 18-25 cm)</t>
  </si>
  <si>
    <t>B0FLKCM353</t>
  </si>
  <si>
    <t>Breloczek do kluczy z przyciskiem do przechowywania sierści zwierząt domowych, skórzany wisiorek do przechowywania sierści zwierząt domowych, pamiątka z futra, wisząca łapa (czarny + brązowy)</t>
  </si>
  <si>
    <t>B0BZVKJGPB</t>
  </si>
  <si>
    <t>Supet Obroża dla kota, regulowana obroża dla kotów, przywracająca, miękki kołnierz, po operacji i urazach, dla szczeniąt, psów i kotów (niebieski, S) S (Hals: 12.7-22.9cm) niebieski</t>
  </si>
  <si>
    <t>B0FWXQ1MN6</t>
  </si>
  <si>
    <t>Zabawka dla psa, zabawka do żucia, prawie niezniszczalna, piszcząca, zabawka dla szczeniaków, średnia i duża, gumowa zabawka dla psów, niebieska</t>
  </si>
  <si>
    <t>B09LYT3P12</t>
  </si>
  <si>
    <t>Visinite Świecąca obroża dla psa, wodoszczelna, regulowana, ładowana przez USB, świecąca w ciemności, świecąca obroża dla psa zapewnia Twojemu maluchowi widoczność i bezpieczeństwo, zielona, S zielony s</t>
  </si>
  <si>
    <t>B07Y8T3QBD</t>
  </si>
  <si>
    <t>KONG DuraMax piłka pies zabawka - średnia</t>
  </si>
  <si>
    <t>B0FMXPRMVG</t>
  </si>
  <si>
    <t>Uprząż dla kota ze smyczą, miękka uprząż dla kota, uprząż na klatkę piersiową, zestaw dla kotów, nietłukąca, regulowana, kolor różowy, XS Rosa XS</t>
  </si>
  <si>
    <t>B0D8KVFH6D</t>
  </si>
  <si>
    <t>PICK FOR LIFE 2 pary antypoślizgowych skarpet dla psów, miękkie skarpety chroniące łapy psów, z regulowanym zapięciem na rzepy, do użytku wewnątrz l brązowy</t>
  </si>
  <si>
    <t>B07KWZCMVZ</t>
  </si>
  <si>
    <t>Substral Celaflor Stopp dla psów i kotów, 500 ml - spray do obrony, odstraszania i odpychania, z natychmiastowym działaniem</t>
  </si>
  <si>
    <t>B078NKPGYM</t>
  </si>
  <si>
    <t>MEOWFIA Jaskinia dla kota – wysokiej jakości filcowe legowisko dla kotów domowych, ręcznie wykonane w 100% z wełny merynosów (żywe odcienie) (duże, śnieżny lampart) Large Różowe złoto</t>
  </si>
  <si>
    <t>B0FWXCGYKG</t>
  </si>
  <si>
    <t>YOUYIKE Lasso String Shooterm, Portable Rope Launcher, Rope Launcher Propeller, Game Shooter String Toy, Lassen Sie das Leuchtende Seil Durch die Luft Fliegen, Geschenkidee für Kinder</t>
  </si>
  <si>
    <t>B0DGTRNT5Z</t>
  </si>
  <si>
    <t>21 kuli dyskotekowych, balony foliowe 4D, balony dyskotekowe, radio, mikrofon, metaliczna błyszcząca zasłona, dyskoteka, impreza tematyczna, urodziny, zakończenie szkoły, dekoracja retro, dekoracja w</t>
  </si>
  <si>
    <t>B0CGJ864JG</t>
  </si>
  <si>
    <t>Kot rowerowy duży 124; koło kota 124; bieżnia kota 124; kot duży bieżnia dla kotów koty 124; koło kota</t>
  </si>
  <si>
    <t>B0CTG59NG3</t>
  </si>
  <si>
    <t>Lifewit Kuweta dla kota ze sztuczną rośliną i szufelką, ukryta kuweta z kontrolą zapachów i filtrem węglowym w salonie, sypialni, narożniku, Biała</t>
  </si>
  <si>
    <t>B0F1CSS8YJ</t>
  </si>
  <si>
    <t>Cat klapa dla kota</t>
  </si>
  <si>
    <t>B0F9Y9LRK3</t>
  </si>
  <si>
    <t>Veehoo Puszyste podwyższone legowisko dla psa, sofa z oddychającą siatką, antypoślizgowe stopy, sofa dla psów, do użytku wewnątrz i na zewnątrz, czarna, 134 x 94 x 20 cm</t>
  </si>
  <si>
    <t>B0FSLWSBL3</t>
  </si>
  <si>
    <t>Miska dla psów, 22 cm, ze stali nierdzewnej 304, miska dla psa, miska dla psa, miska dla psa przeciw pętli, dla kotów</t>
  </si>
  <si>
    <t>B0FJX8JJTQ</t>
  </si>
  <si>
    <t>Siatka na siano dla koni, duża 90 x 80 cm, do karmienia odpowiedniego gatunku, czarna</t>
  </si>
  <si>
    <t>B08BHLVZZ7</t>
  </si>
  <si>
    <t>Bardzo duża sofa dla psa: ortopedyczna poduszka na materac z pianki z pamięcią kształtu – wodoodporna kanapa dla psa z poduszką i zmywalną poszewką szara XXL (120 x 90 cm) XXL (120X90x10cm)</t>
  </si>
  <si>
    <t>B09XMFKB65</t>
  </si>
  <si>
    <t>PETTOM Wklad zapobiegający pękaniu do miska, silikonowa miska do karmienia dla psów, powolna miska z przyssawkami, antypoślizgowa</t>
  </si>
  <si>
    <t>B0DKH731MC</t>
  </si>
  <si>
    <t>Karmnik na wodę dla ptaków, automatyczny dozownik wody do wiszącej butelki na wodę, do papugi kanarka, kockatiela, Budgie, niebieski, 240 ml</t>
  </si>
  <si>
    <t>B0FQK624T6</t>
  </si>
  <si>
    <t>rootsnoot Retrieverleine – 190 cm lang, 1,2 cm stark, für Hunde ab 15 kg – stabile Moxonleine &amp; Schlupfleine – robuste Führleine für große Hunde</t>
  </si>
  <si>
    <t>B0DLT11MWJ</t>
  </si>
  <si>
    <t>hygger Pompa falista 5670 l/h do akwarium, 6 W, magnetyczna pompa obiegowa z zewnętrznym kontrolerem do akwariów o pojemności 75-380 l 6W</t>
  </si>
  <si>
    <t>B0DK1MF2LL</t>
  </si>
  <si>
    <t>Dono Pieluchy dla psów, jednorazowe, podciągane, rozciągliwe opaski na talię, dla suczek, szczeniaków, w okresie upałowym, super chłonne, szczelne 360°, piesek i szczeniak, pieluchy do treningu</t>
  </si>
  <si>
    <t>B0CJ2Y1JXY</t>
  </si>
  <si>
    <t>Duże Legowisko dla Psa z Pianki z Pamięcią Kształtu, Wodoodporne, Ortopedyczne, Antypoślizgowe Dno, Pianka do Skrzyni na Jajka, Zmywalna Kanapa</t>
  </si>
  <si>
    <t>B0F384NYCZ</t>
  </si>
  <si>
    <t>Nobleza - Składana Rampa Dla Psa do Samochodu, 170 x 44 cm, Nośność 80 kg, Antypoślizgowa Powierzchnia - Idealna do SUV-ów, Aut, Kamperów i Wnętrz</t>
  </si>
  <si>
    <t>B09SHH7TDS</t>
  </si>
  <si>
    <t>PETKIT Bezprzewodowy dozownik wody, automatyczna, inteligentna fontanna do picia dla kotów i psów, wykończenie ze stali nierdzewnej, która nie ułatwia rozwoju bakteriom</t>
  </si>
  <si>
    <t>B0BZVN8JTV</t>
  </si>
  <si>
    <t>Supet Regulowana obroża regeneracyjna - miękki stożek dla szczeniaków, małych psów i kotów (niebieski, M) M- (Hals: 16-24cm) niebieski</t>
  </si>
  <si>
    <t>B0DDXWPB42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</si>
</sst>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524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4953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4953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URV64MA" Type="http://schemas.openxmlformats.org/officeDocument/2006/relationships/hyperlink" TargetMode="External"></Relationship><Relationship Id="rId3" Target="https://www.google.pl/search?q=Unbekannt+Filtr%2Fpompa+do+akwarium+firmy+Newa+%2800306085%29" Type="http://schemas.openxmlformats.org/officeDocument/2006/relationships/hyperlink" TargetMode="External"></Relationship><Relationship Id="rId4" Target="https://www.amazon.pl/dp/B01JU5CWDS" Type="http://schemas.openxmlformats.org/officeDocument/2006/relationships/hyperlink" TargetMode="External"></Relationship><Relationship Id="rId5" Target="https://www.google.pl/search?q=Depets+%C5%9Arednie+drzwi+z+klapk%C4%85+dla+kota+z+4-kierunkowym+zamkiem%2C+magnetyczny+zestaw+do+drzwi+dla+zwierz%C4%85t+domowych%2C+bia%C5%82e%2C+odporne+na+warunki+atmosferyczne" Type="http://schemas.openxmlformats.org/officeDocument/2006/relationships/hyperlink" TargetMode="External"></Relationship><Relationship Id="rId6" Target="https://www.amazon.pl/dp/B0F3213L3P" Type="http://schemas.openxmlformats.org/officeDocument/2006/relationships/hyperlink" TargetMode="External"></Relationship><Relationship Id="rId7" Target="https://www.google.pl/search?q=2+sztuki+body+dla+kota+po+operacji%2C+kombinezon+chirurgiczny+dla+kota%2C+do+kastracji+i+rekreacji%2C+oddychaj%C4%85cy+kombinezon+zapobiegaj%C4%85cy+wyciekaniu+kota%2C+jednocz%C4%99%C5%9Bciowy+str%C3%B3j+po+operacjach%2C+str%C3%B3j+do" Type="http://schemas.openxmlformats.org/officeDocument/2006/relationships/hyperlink" TargetMode="External"></Relationship><Relationship Id="rId8" Target="https://www.amazon.pl/dp/B0F31ZJ9ZS" Type="http://schemas.openxmlformats.org/officeDocument/2006/relationships/hyperlink" TargetMode="External"></Relationship><Relationship Id="rId9" Target="https://www.google.pl/search?q=2+sztuki+body+dla+kota+po+operacji%2C+kombinezon+chirurgiczny+dla+kota%2C+do+kastracji+i+rekreacji%2C+oddychaj%C4%85cy+kombinezon+zapobiegaj%C4%85cy+wyciekaniu+kota%2C+jednocz%C4%99%C5%9Bciowy+str%C3%B3j+po+operacjach%2C+str%C3%B3j+do" Type="http://schemas.openxmlformats.org/officeDocument/2006/relationships/hyperlink" TargetMode="External"></Relationship><Relationship Id="rId10" Target="https://www.amazon.pl/dp/B0CM8C2F9S" Type="http://schemas.openxmlformats.org/officeDocument/2006/relationships/hyperlink" TargetMode="External"></Relationship><Relationship Id="rId11" Target="https://www.google.pl/search?q=Riare+Wysokiej+jako%C5%9Bci+mech+torfowca+dla+gad%C3%B3w%2C+10+l%2C+naturalny+%C5%BCywy+mech%2C+mch%2C+gady%2C+mech+do+terrarium%2C+wyl%C4%99gu%2C+le%C5%9Bnego+mchu+torfowca%2C+pod%C5%82o%C5%BCa+dla+w%C4%99%C5%BCy%2C+gekona%2C+%C5%BC%C3%B3%C5%82wi%2C+%C5%BCab%2C+lampartu" Type="http://schemas.openxmlformats.org/officeDocument/2006/relationships/hyperlink" TargetMode="External"></Relationship><Relationship Id="rId12" Target="https://www.amazon.pl/dp/B0DJ7PWZX1" Type="http://schemas.openxmlformats.org/officeDocument/2006/relationships/hyperlink" TargetMode="External"></Relationship><Relationship Id="rId13" Target="https://www.google.pl/search?q=2+szt.+szyld+z+psami+tabliczka+z+napisem+%22Hier+ist+kein+Hundeklo%21+30x15cm+2%2C7mm+grubo%C5%9Bci+PVC+tabliczka+informacyjna+zakaz+pies+odchody+dla+ps%C3%B3w+ostrze%C5%BCenie%2C+tabliczka+ostrzegawcza+psy" Type="http://schemas.openxmlformats.org/officeDocument/2006/relationships/hyperlink" TargetMode="External"></Relationship><Relationship Id="rId14" Target="https://www.amazon.pl/dp/B0D836QPPQ" Type="http://schemas.openxmlformats.org/officeDocument/2006/relationships/hyperlink" TargetMode="External"></Relationship><Relationship Id="rId15" Target="https://www.google.pl/search?q=Kaganiec+dla+bardzo+ma%C5%82ych+ps%C3%B3w%2C+kaganiec+z+mi%C4%99kkiej+siatki%2C+zapobiegaj%C4%85cy+gryzieniu%2C+%C5%BCuj%C4%85cemu%2C+szczekaniu%2C+odblaskowy%2C+regulowany%2C+pe%C5%82ne+pokrycie%2C+os%C5%82ona+pyska+psa%2C+do+piel%C4%99gnacji%2C+czarny" Type="http://schemas.openxmlformats.org/officeDocument/2006/relationships/hyperlink" TargetMode="External"></Relationship><Relationship Id="rId16" Target="https://www.amazon.pl/dp/B0GCBNXMB4" Type="http://schemas.openxmlformats.org/officeDocument/2006/relationships/hyperlink" TargetMode="External"></Relationship><Relationship Id="rId17" Target="https://www.google.pl/search?q=Body+dla+psa+po+operacji+kastracji%2C+%2C+dla+psa%2C+body+operacyjne%2C+koszulka+chroni%C4%85ca+przed+wyciekiem%2C+jednocz%C4%99%C5%9Bciowe+pi%C5%BCama%2C+kolor+szary%2C+rozmiar+2XL" Type="http://schemas.openxmlformats.org/officeDocument/2006/relationships/hyperlink" TargetMode="External"></Relationship><Relationship Id="rId18" Target="https://www.amazon.pl/dp/B0GCBM4XPJ" Type="http://schemas.openxmlformats.org/officeDocument/2006/relationships/hyperlink" TargetMode="External"></Relationship><Relationship Id="rId19" Target="https://www.google.pl/search?q=Body+dla+psa+po+operacji%2C+medyczne+body+dla+ps%C3%B3w%2C+kastracja%2C+%2C+m%C4%99ska%2C+body+operacyjne%2C+body+dla+psa%2C+koszula%2C+ochrona+przed+przeciekaniem%2C+jednocz%C4%99%C5%9Bciowe+pi%C5%BCamy+%28szare%2C+S%29" Type="http://schemas.openxmlformats.org/officeDocument/2006/relationships/hyperlink" TargetMode="External"></Relationship><Relationship Id="rId20" Target="https://www.amazon.pl/dp/B0GCCB8WW4" Type="http://schemas.openxmlformats.org/officeDocument/2006/relationships/hyperlink" TargetMode="External"></Relationship><Relationship Id="rId21" Target="https://www.google.pl/search?q=Body+dla+psa+po+operacji+kastracji%2C+%2C+%2C+cia%C5%82o+operacyjne%2C+body+dla+psa%2C+koszula%2C+ochrona+przed+przeciekaniem%2C+jednocz%C4%99%C5%9Bciowe+pi%C5%BCamy+%28szare%2C+M%29" Type="http://schemas.openxmlformats.org/officeDocument/2006/relationships/hyperlink" TargetMode="External"></Relationship><Relationship Id="rId22" Target="https://www.amazon.pl/dp/B092W46SF7" Type="http://schemas.openxmlformats.org/officeDocument/2006/relationships/hyperlink" TargetMode="External"></Relationship><Relationship Id="rId23" Target="https://www.google.pl/search?q=Rozpylacz+CO2+Spiral+CO2%2C+dyfuzor+z+2+przyssawkami%2C+do+akwarium%2C+ro%C5%9Blin%2C+akcesoria" Type="http://schemas.openxmlformats.org/officeDocument/2006/relationships/hyperlink" TargetMode="External"></Relationship><Relationship Id="rId24" Target="https://www.amazon.pl/dp/B0FVLPVYCM" Type="http://schemas.openxmlformats.org/officeDocument/2006/relationships/hyperlink" TargetMode="External"></Relationship><Relationship Id="rId25" Target="https://www.google.pl/search?q=JAYU+PET+Zabawka+do+%C5%BCucia+dla+psa+do+%C5%BCucia+dla+agresywnych+gryzak%C3%B3w%2C+trwa%C5%82a+%C5%BCu%C4%87+dentystyczny+dla+ma%C5%82ych+i+%C5%9Brednich+ps%C3%B3w%2C+zabawka+do+czyszczenia+z%C4%99b%C3%B3w%2C+aby+utrzyma%C4%87+ich+zaj%C4%99cie%2C+usuwanie+p%C5%82ytki" Type="http://schemas.openxmlformats.org/officeDocument/2006/relationships/hyperlink" TargetMode="External"></Relationship><Relationship Id="rId26" Target="https://www.amazon.pl/dp/B08C7SC4N3" Type="http://schemas.openxmlformats.org/officeDocument/2006/relationships/hyperlink" TargetMode="External"></Relationship><Relationship Id="rId27" Target="https://www.google.pl/search?q=Avont+3+sztuki+pieluszek+dla+ps%C3%B3w%2C+wielokrotnego+u%C5%BCytku%2C+bardzo+ch%C5%82onne%2C+nadaj%C4%85ce+si%C4%99+do+prania+i+przyjazne+dla+%C5%9Brodowiska+podpaski+higieniczne%2C+majtki+dla+kobiet%2C+zwierz%C4%85t+domowych%2C+kolor+czarny+L%2845.5+-+61cm%29+Czarny" Type="http://schemas.openxmlformats.org/officeDocument/2006/relationships/hyperlink" TargetMode="External"></Relationship><Relationship Id="rId28" Target="https://www.amazon.pl/dp/B0CW62DS97" Type="http://schemas.openxmlformats.org/officeDocument/2006/relationships/hyperlink" TargetMode="External"></Relationship><Relationship Id="rId29" Target="https://www.google.pl/search?q=YXHZVON+Mata+ch%C5%82odz%C4%85ca+dla+psa%2C+podk%C5%82adka+ch%C5%82odz%C4%85ca+dla+ps%C3%B3w%2C+kot%C3%B3w%2C+w+gor%C4%85ce+lato%2C+dla+zwierz%C4%85t+domowych%2C+trwa%C5%82e%2C+ch%C5%82odne+maty%2C+materac+do+spania+dla+zwierz%C4%85t+domowych%2C+akcesoria+dla+kot%C3%B3w%2C" Type="http://schemas.openxmlformats.org/officeDocument/2006/relationships/hyperlink" TargetMode="External"></Relationship><Relationship Id="rId30" Target="https://www.amazon.pl/dp/B0DNMT72J2" Type="http://schemas.openxmlformats.org/officeDocument/2006/relationships/hyperlink" TargetMode="External"></Relationship><Relationship Id="rId31" Target="https://www.google.pl/search?q=Voarge+Zestaw+4+skarpet+dla+ps%C3%B3w%2C+regulowane+wodoodporne+antypo%C5%9Blizgowe+skarpetki+dla+ma%C5%82ych%2C+%C5%9Brednich+i+du%C5%BCych+pies%2C+M" Type="http://schemas.openxmlformats.org/officeDocument/2006/relationships/hyperlink" TargetMode="External"></Relationship><Relationship Id="rId32" Target="https://www.amazon.pl/dp/B0F4JPFZP4" Type="http://schemas.openxmlformats.org/officeDocument/2006/relationships/hyperlink" TargetMode="External"></Relationship><Relationship Id="rId33" Target="https://www.google.pl/search?q=Przezroczysta+folia+chroni%C4%85ca+przed+zarysowaniami%2C+ochrona+przed+zarysowaniami%2C+ochrona+przed+zadrapaniami+na+kanapie%2C+na+kanap%C4%99%2C+%C5%9Bcian%C4%99%2C+drzwi+%28500+x+20+cm%29+500%2A20cm" Type="http://schemas.openxmlformats.org/officeDocument/2006/relationships/hyperlink" TargetMode="External"></Relationship><Relationship Id="rId34" Target="https://www.amazon.pl/dp/B097ZT9N6R" Type="http://schemas.openxmlformats.org/officeDocument/2006/relationships/hyperlink" TargetMode="External"></Relationship><Relationship Id="rId35" Target="https://www.google.pl/search?q=Despedida+de+Soltera+Accesorios%2C+15PCS+Novia+to+Be+y+Team+Bride+Pulsera+Set%2C+Complementos+Despedida+de+Soltera+Set+con+10+Team+Bride+Pulsera%2C+1+Novia+Pulsera%2C+Velo%2C+Diadema+Tiara%2C+Tatuajes%2CInsignia" Type="http://schemas.openxmlformats.org/officeDocument/2006/relationships/hyperlink" TargetMode="External"></Relationship><Relationship Id="rId36" Target="https://www.amazon.pl/dp/B0FSSQ6Y23" Type="http://schemas.openxmlformats.org/officeDocument/2006/relationships/hyperlink" TargetMode="External"></Relationship><Relationship Id="rId37" Target="https://www.google.pl/search?q=Siatka+dla+kot%C3%B3w%2C+4+x+3+m%2C+na+balkon%2C+bez+wiercenia%2C+nylonowa+kratka+dla+kot%C3%B3w%2C+czarna+siatka+ochronna+dla+kot%C3%B3w%2C+wraz+z+zestawem+mocuj%C4%85cym%2C+siatka+balkonowa+dla+kot%C3%B3w+do+zabezpieczenia+okien" Type="http://schemas.openxmlformats.org/officeDocument/2006/relationships/hyperlink" TargetMode="External"></Relationship><Relationship Id="rId38" Target="https://www.amazon.pl/dp/B0D3WJNWW4" Type="http://schemas.openxmlformats.org/officeDocument/2006/relationships/hyperlink" TargetMode="External"></Relationship><Relationship Id="rId39" Target="https://www.google.pl/search?q=Haliya+10+opakowa%C5%84+%C5%9Brodka+susz%C4%85cego+freshelement+do+PETKIT" Type="http://schemas.openxmlformats.org/officeDocument/2006/relationships/hyperlink" TargetMode="External"></Relationship><Relationship Id="rId40" Target="https://www.amazon.pl/dp/B0FXMQLH8M" Type="http://schemas.openxmlformats.org/officeDocument/2006/relationships/hyperlink" TargetMode="External"></Relationship><Relationship Id="rId41" Target="https://www.google.pl/search?q=PICK+FOR+LIFE+Hundesocken+Anti+Rutsch%2C+2+Paar+Hunde+Socken+mit+Verstellbarem+Klettverschluss%2C+Antirutschsocken+Hund+f%C3%BCr+den+Innenbereich+%E2%80%93+Pfotenschutz+%26+Traktionskontrolle+auf+Hartholzb%C3%B6den" Type="http://schemas.openxmlformats.org/officeDocument/2006/relationships/hyperlink" TargetMode="External"></Relationship><Relationship Id="rId42" Target="https://www.amazon.pl/dp/B0FL26ZJMC" Type="http://schemas.openxmlformats.org/officeDocument/2006/relationships/hyperlink" TargetMode="External"></Relationship><Relationship Id="rId43" Target="https://www.google.pl/search?q=Podw%C3%B3jna+smycz+dla+ps%C3%B3w%2C+bez+pl%C4%85taniny%2C+obr%C3%B3t+o+360%C2%B0%2C+podw%C3%B3jna+ko%C5%84c%C3%B3wka%2C+smycz+dla+ps%C3%B3w%2C+nylonowa+z+mi%C4%99kkim+uchwytem%2C+smycz+dla+ps%C3%B3w%2C+do+chodzenia%2C+biegania%2C+treningu+na+zewn%C4%85trz%2C+do+u%C5%BCytku+dla" Type="http://schemas.openxmlformats.org/officeDocument/2006/relationships/hyperlink" TargetMode="External"></Relationship><Relationship Id="rId44" Target="https://www.amazon.pl/dp/B0FHHHH1M4" Type="http://schemas.openxmlformats.org/officeDocument/2006/relationships/hyperlink" TargetMode="External"></Relationship><Relationship Id="rId45" Target="https://www.google.pl/search?q=HOTUT+Zimowe+%C5%9Awinki+%C5%9Awinki%2C+2+szt.+Ma%C5%82y+Przeno%C5%9Bny+Zimowy+Dom+Pluszowy%2C+Ciep%C5%82y+Kr%C3%B3lik+Krasnolud+Ma%C5%82e+Zwierz%C4%99ta+Domy%2C+Jaskinia+dla+Chomika%2C+%C5%9Awinka+morska%2C+Szynszyla%2C+Wiewi%C3%B3rka%2C+Je%C5%BC+Niebieski" Type="http://schemas.openxmlformats.org/officeDocument/2006/relationships/hyperlink" TargetMode="External"></Relationship><Relationship Id="rId46" Target="https://www.amazon.pl/dp/B07JZJYTND" Type="http://schemas.openxmlformats.org/officeDocument/2006/relationships/hyperlink" TargetMode="External"></Relationship><Relationship Id="rId47" Target="https://www.google.pl/search?q=Uroczy+ciep%C5%82y+sweter+dla+szczeniaka%2C+kokarda%2C+dzianina%2C+odzie%C5%BC+na+zim%C4%99%2C+flanela%2C+ma%C5%82y+pies+chihuahua%2C+yorkshire%2C+bluza+z+kapturem%2C+kurtka+dla+psa" Type="http://schemas.openxmlformats.org/officeDocument/2006/relationships/hyperlink" TargetMode="External"></Relationship><Relationship Id="rId48" Target="https://www.amazon.pl/dp/B0G4CJVFKM" Type="http://schemas.openxmlformats.org/officeDocument/2006/relationships/hyperlink" TargetMode="External"></Relationship><Relationship Id="rId49" Target="https://www.google.pl/search?q=Akwarium+jaskinia+-+naturalne+zakrzywione+akwarium+dekoracja+akcesoria%2C+ryby+i+krewetki+kryj%C3%B3wka+dla+ryb+bojowych+i+innych+ma%C5%82ych+mieszka%C5%84c%C3%B3w+akwarium+%28piaskowo-%C5%BC%C3%B3%C5%82ty%2C+14+x+14+x+8+cm%29" Type="http://schemas.openxmlformats.org/officeDocument/2006/relationships/hyperlink" TargetMode="External"></Relationship><Relationship Id="rId50" Target="https://www.amazon.pl/dp/B0DKSD59Q5" Type="http://schemas.openxmlformats.org/officeDocument/2006/relationships/hyperlink" TargetMode="External"></Relationship><Relationship Id="rId51" Target="https://www.google.pl/search?q=Smycz+dla+psa%2C+5+m%2C+10+m%2C+20+m%2C+solidna+smycz+dla+psa%2C+wygodna+wy%C5%9Bcie%C5%82ana+r%C4%85czka+smycz+treningowa+dla+ps%C3%B3w%2C+dla+ma%C5%82ych+i+du%C5%BCych+ps%C3%B3w+%28czarna%2C+5+m+x+8+mm%29" Type="http://schemas.openxmlformats.org/officeDocument/2006/relationships/hyperlink" TargetMode="External"></Relationship><Relationship Id="rId52" Target="https://www.amazon.pl/dp/B0CN9823FX" Type="http://schemas.openxmlformats.org/officeDocument/2006/relationships/hyperlink" TargetMode="External"></Relationship><Relationship Id="rId53" Target="https://www.google.pl/search?q=Uprz%C4%85%C5%BC+dla+Ma%C5%82ych+i+%C5%9Arednich+Ps%C3%B3w%2C+Oddychaj%C4%85ca%2C+%C5%9Awiec%C4%85ca%2C+Szelki+Bezpiecze%C5%84stwa+na+Klatk%C4%99+Piersiow%C4%85+dla+Szczeniak%C3%B3w+%28S%29" Type="http://schemas.openxmlformats.org/officeDocument/2006/relationships/hyperlink" TargetMode="External"></Relationship><Relationship Id="rId54" Target="https://www.amazon.pl/dp/B0GJSXHNG9" Type="http://schemas.openxmlformats.org/officeDocument/2006/relationships/hyperlink" TargetMode="External"></Relationship><Relationship Id="rId55" Target="https://www.google.pl/search?q=Siatka+dla+kota+na+balkon%2C+bez+wiercenia%2C+8+x+3+m%2C+przezroczysta+siatka+ochronna+dla+kot%C3%B3w+z+nylonu%2C+siatka+balkonowa+do+zabezpieczenia+tarasu%2C+okna%2C+drzwi" Type="http://schemas.openxmlformats.org/officeDocument/2006/relationships/hyperlink" TargetMode="External"></Relationship><Relationship Id="rId56" Target="https://www.amazon.pl/dp/B09H675HN6" Type="http://schemas.openxmlformats.org/officeDocument/2006/relationships/hyperlink" TargetMode="External"></Relationship><Relationship Id="rId57" Target="https://www.google.pl/search?q=Wuglo+pas+bezpiecze%C5%84stwa+dla+psa+do+samochodu%2C+38-95+cm%2C+z+elastycznym+pasem%2C+trwa%C5%82y+i+bezpieczny+klips+do+pasa+bezpiecze%C5%84stwa%2C+uniwersalna+klamra+dla+ps%C3%B3w+%28czarna%29+Czarny" Type="http://schemas.openxmlformats.org/officeDocument/2006/relationships/hyperlink" TargetMode="External"></Relationship><Relationship Id="rId58" Target="https://www.amazon.pl/dp/B0DQX56QZH" Type="http://schemas.openxmlformats.org/officeDocument/2006/relationships/hyperlink" TargetMode="External"></Relationship><Relationship Id="rId59" Target="https://www.google.pl/search?q=Brifit+Tragbare+Hundekotgreifer%2C+Pet+Pooper+Scooper+mit+Hundekotbeutel%2C+Hundekotschaufel+mit+Beutel%2C+Faltbarer+Hundekotsammlerr+mit+Kotbeutelspender%2C+Haustier+Poop+Remover+Abholwerkzeug" Type="http://schemas.openxmlformats.org/officeDocument/2006/relationships/hyperlink" TargetMode="External"></Relationship><Relationship Id="rId60" Target="https://www.amazon.pl/dp/B0BY4SWPGS" Type="http://schemas.openxmlformats.org/officeDocument/2006/relationships/hyperlink" TargetMode="External"></Relationship><Relationship Id="rId61" Target="https://www.google.pl/search?q=Gwizdek+dla+psa%2C+120+dB+szkolenie+do+w%C4%99dr%C3%B3wek+szkolenia+zwierz%C4%85t+domowych+kemping+przypomnienie+kontroli+zachowania+zwierz%C4%85t+domowych" Type="http://schemas.openxmlformats.org/officeDocument/2006/relationships/hyperlink" TargetMode="External"></Relationship><Relationship Id="rId62" Target="https://www.amazon.pl/dp/B0DPL6ZLS4" Type="http://schemas.openxmlformats.org/officeDocument/2006/relationships/hyperlink" TargetMode="External"></Relationship><Relationship Id="rId63" Target="https://www.google.pl/search?q=Dwustronne%2C+antypo%C5%9Blizgowe+skarpety+dla+ps%C3%B3w+do+u%C5%BCytku+w+pomieszczeniach%2C+aby+zapobiec+lizaniu+%C5%82ap%2C+ochrona+%C5%82ap+zwierz%C4%85t+domowych%2C+kontrola+trakcji%2C+skarpety+na+pod%C5%82odze+z+twardego+drewna+%28czarne%2C+L%29" Type="http://schemas.openxmlformats.org/officeDocument/2006/relationships/hyperlink" TargetMode="External"></Relationship><Relationship Id="rId64" Target="https://www.amazon.pl/dp/B0DPL4PGS8" Type="http://schemas.openxmlformats.org/officeDocument/2006/relationships/hyperlink" TargetMode="External"></Relationship><Relationship Id="rId65" Target="https://www.google.pl/search?q=Dwustronne%2C+antypo%C5%9Blizgowe+skarpety+dla+ps%C3%B3w+do+u%C5%BCytku+w+pomieszczeniach%2C+aby+zapobiec+lizaniu+%C5%82ap%2C+ochrona+%C5%82ap+zwierz%C4%85t+domowych%2C+kontrola+trakcji%2C+skarpety+na+pod%C5%82odze+z+twardego+drewna+%28czarne%2C+M%29" Type="http://schemas.openxmlformats.org/officeDocument/2006/relationships/hyperlink" TargetMode="External"></Relationship><Relationship Id="rId66" Target="https://www.amazon.pl/dp/B09TB83XV8" Type="http://schemas.openxmlformats.org/officeDocument/2006/relationships/hyperlink" TargetMode="External"></Relationship><Relationship Id="rId67" Target="https://www.google.pl/search?q=Nylonowy+kaganiec+dla+psa%2C+kaganiec+dla+psa+z+mi%C4%99kkiej+i+oddychaj%C4%85cej+siatki%2C+kaganiec+dla+psa+z+regulowan%C4%85+klamr%C4%85%2C+aby+zapobiec+szczekaniu%2C+gryzieniu+i+%C5%BCuciu+%28czarny%2C+M%29" Type="http://schemas.openxmlformats.org/officeDocument/2006/relationships/hyperlink" TargetMode="External"></Relationship><Relationship Id="rId68" Target="https://www.amazon.pl/dp/B0CD7GCQNX" Type="http://schemas.openxmlformats.org/officeDocument/2006/relationships/hyperlink" TargetMode="External"></Relationship><Relationship Id="rId69" Target="https://www.google.pl/search?q=Koszulki+dla+ps%C3%B3w+-+cienkie+dzianinowe+swetry%2C+mi%C4%99kkie%2C+rozci%C4%85gliwe+ubrania+dla+%C5%9Brednich+ps%C3%B3w%2C+koszulka+T-shirt+w+paski+dla+szczup%C5%82ego+buldoga+francuskiego%2C+pulchnego+mopsa%2C+cocker+spaniela+L+ZIELONY" Type="http://schemas.openxmlformats.org/officeDocument/2006/relationships/hyperlink" TargetMode="External"></Relationship><Relationship Id="rId70" Target="https://www.amazon.pl/dp/B0D62W6TR2" Type="http://schemas.openxmlformats.org/officeDocument/2006/relationships/hyperlink" TargetMode="External"></Relationship><Relationship Id="rId71" Target="https://www.google.pl/search?q=FEANDREA+ciep%C5%82y+kosz+dla+psa+kota%2C+materac+do+klatki%2C+dywan+dla+zwierz%C4%85t%2C+60+x+45+cm%2C+rozmiar+S%2C+mo%C5%BCna+pra%C4%87+w+pralce%2C+suszy%C4%87+w+pralce%2C+antypo%C5%9Blizgowe+szare+go%C5%82%C4%85bki+PPB001G01+S+%2860+x+45+cm%29" Type="http://schemas.openxmlformats.org/officeDocument/2006/relationships/hyperlink" TargetMode="External"></Relationship><Relationship Id="rId72" Target="https://www.amazon.pl/dp/B0DLNK1CVN" Type="http://schemas.openxmlformats.org/officeDocument/2006/relationships/hyperlink" TargetMode="External"></Relationship><Relationship Id="rId73" Target="https://www.google.pl/search?q=TSPRO+Lekka+smycz+dla+psa+z+wy%C5%9Bcie%C5%82anym+uchwytem+i+metalowym+zamkni%C4%99ciem%2C+gradientowa+smycz+dla+ps%C3%B3w%2C+dla+ma%C5%82ych+i+%C5%9Brednich+ps%C3%B3w%2C+spacer%C3%B3w%2C+biegania+%28%C5%BC%C3%B3%C5%82to-zielona%29+122+CM+Gradient+%C5%BC%C3%B3%C5%82to-zielony" Type="http://schemas.openxmlformats.org/officeDocument/2006/relationships/hyperlink" TargetMode="External"></Relationship><Relationship Id="rId74" Target="https://www.amazon.pl/dp/B0FDKPJJV1" Type="http://schemas.openxmlformats.org/officeDocument/2006/relationships/hyperlink" TargetMode="External"></Relationship><Relationship Id="rId75" Target="https://www.google.pl/search?q=2+sztuki+smyczy+dla+kr%C3%B3lik%C3%B3w%2C+uprz%C4%85%C5%BC+dla+kr%C3%B3lik%C3%B3w%2C+kr%C3%B3lik%C3%B3w%2C+zabawek%2C+kr%C3%B3lik%C3%B3w%2C+kr%C3%B3lik%C3%B3w%2C+zaj%C4%85c%C3%B3w%2C+naczy%C5%84%2C+nadaje+si%C4%99+dla+kr%C3%B3lik%C3%B3w%2C+kot%C3%B3w%2C+ma%C5%82ych+ps%C3%B3w+i+innych+ma%C5%82ych+zwierz%C4%85t." Type="http://schemas.openxmlformats.org/officeDocument/2006/relationships/hyperlink" TargetMode="External"></Relationship><Relationship Id="rId76" Target="https://www.amazon.pl/dp/B0FJD7TCZ8" Type="http://schemas.openxmlformats.org/officeDocument/2006/relationships/hyperlink" TargetMode="External"></Relationship><Relationship Id="rId77" Target="https://www.google.pl/search?q=AIITLE+Ulepszona+regulowana+uprz%C4%85%C5%BC+dla+psa+z+mi%C4%99kk%C4%85+i+wygodn%C4%85+wy%C5%9Bci%C3%B3%C5%82k%C4%85%2C+taktyczna+uprz%C4%85%C5%BC+przeciw+ucieczce%2C+lekka+odblaskowa+uprz%C4%85%C5%BC+dla+%C5%9Brednich+ps%C3%B3w+pomara%C5%84czowy-niebieski+S+S+Pomara%C5%84czowo-niebieski" Type="http://schemas.openxmlformats.org/officeDocument/2006/relationships/hyperlink" TargetMode="External"></Relationship><Relationship Id="rId78" Target="https://www.amazon.pl/dp/B0BGS2VYTP" Type="http://schemas.openxmlformats.org/officeDocument/2006/relationships/hyperlink" TargetMode="External"></Relationship><Relationship Id="rId79" Target="https://www.google.pl/search?q=AIITLE+Uprz%C4%85%C5%BC+dla+psa+odporna+na+ucieczk%C4%99%2C+regulowana+uprz%C4%85%C5%BC+dla+psa%2C+bez+duszenia%2C+z+oddychaj%C4%85c%C4%85+siatk%C4%85+i+klamr%C4%85+szybkiego+zwalniania%2C+na+ka%C5%BCd%C4%85+pogod%C4%99%2C+spacery+na+%C5%9Bwie%C5%BCym+powietrzu%2C+trening+dla" Type="http://schemas.openxmlformats.org/officeDocument/2006/relationships/hyperlink" TargetMode="External"></Relationship><Relationship Id="rId80" Target="https://www.amazon.pl/dp/B0BF7D4XZP" Type="http://schemas.openxmlformats.org/officeDocument/2006/relationships/hyperlink" TargetMode="External"></Relationship><Relationship Id="rId81" Target="https://www.google.pl/search?q=Zwijana+sk%C3%B3rzana+obro%C5%BCa+dla+psa+z+identyfikatorem+QR%2C+regulowane%2C+mi%C4%99kkie%2C+okr%C4%85g%C5%82e+obro%C5%BCe+dla+ma%C5%82ych%2C+%C5%9Brednich+i+du%C5%BCych+ps%C3%B3w%2C+szczeniak%C3%B3w%2C+kot%C3%B3w+%28szmaragdowa+ziele%C5%84%2C+18-25+cm%29" Type="http://schemas.openxmlformats.org/officeDocument/2006/relationships/hyperlink" TargetMode="External"></Relationship><Relationship Id="rId82" Target="https://www.amazon.pl/dp/B0FLKCM353" Type="http://schemas.openxmlformats.org/officeDocument/2006/relationships/hyperlink" TargetMode="External"></Relationship><Relationship Id="rId83" Target="https://www.google.pl/search?q=Breloczek+do+kluczy+z+przyciskiem+do+przechowywania+sier%C5%9Bci+zwierz%C4%85t+domowych%2C+sk%C3%B3rzany+wisiorek+do+przechowywania+sier%C5%9Bci+zwierz%C4%85t+domowych%2C+pami%C4%85tka+z+futra%2C+wisz%C4%85ca+%C5%82apa+%28czarny+%2B+br%C4%85zowy%29" Type="http://schemas.openxmlformats.org/officeDocument/2006/relationships/hyperlink" TargetMode="External"></Relationship><Relationship Id="rId84" Target="https://www.amazon.pl/dp/B0BZVKJGPB" Type="http://schemas.openxmlformats.org/officeDocument/2006/relationships/hyperlink" TargetMode="External"></Relationship><Relationship Id="rId85" Target="https://www.google.pl/search?q=Supet+Obro%C5%BCa+dla+kota%2C+regulowana+obro%C5%BCa+dla+kot%C3%B3w%2C+przywracaj%C4%85ca%2C+mi%C4%99kki+ko%C5%82nierz%2C+po+operacji+i+urazach%2C+dla+szczeni%C4%85t%2C+ps%C3%B3w+i+kot%C3%B3w+%28niebieski%2C+S%29+S+%28Hals%3A+12.7-22.9cm%29+niebieski" Type="http://schemas.openxmlformats.org/officeDocument/2006/relationships/hyperlink" TargetMode="External"></Relationship><Relationship Id="rId86" Target="https://www.amazon.pl/dp/B0FWXQ1MN6" Type="http://schemas.openxmlformats.org/officeDocument/2006/relationships/hyperlink" TargetMode="External"></Relationship><Relationship Id="rId87" Target="https://www.google.pl/search?q=Zabawka+dla+psa%2C+zabawka+do+%C5%BCucia%2C+prawie+niezniszczalna%2C+piszcz%C4%85ca%2C+zabawka+dla+szczeniak%C3%B3w%2C+%C5%9Brednia+i+du%C5%BCa%2C+gumowa+zabawka+dla+ps%C3%B3w%2C+niebieska" Type="http://schemas.openxmlformats.org/officeDocument/2006/relationships/hyperlink" TargetMode="External"></Relationship><Relationship Id="rId88" Target="https://www.amazon.pl/dp/B09LYT3P12" Type="http://schemas.openxmlformats.org/officeDocument/2006/relationships/hyperlink" TargetMode="External"></Relationship><Relationship Id="rId89"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90" Target="https://www.amazon.pl/dp/B07Y8T3QBD" Type="http://schemas.openxmlformats.org/officeDocument/2006/relationships/hyperlink" TargetMode="External"></Relationship><Relationship Id="rId91" Target="https://www.google.pl/search?q=KONG+DuraMax+pi%C5%82ka+pies+zabawka+-+%C5%9Brednia" Type="http://schemas.openxmlformats.org/officeDocument/2006/relationships/hyperlink" TargetMode="External"></Relationship><Relationship Id="rId92" Target="https://www.amazon.pl/dp/B0FMXPRMVG" Type="http://schemas.openxmlformats.org/officeDocument/2006/relationships/hyperlink" TargetMode="External"></Relationship><Relationship Id="rId93" Target="https://www.google.pl/search?q=Uprz%C4%85%C5%BC+dla+kota+ze+smycz%C4%85%2C+mi%C4%99kka+uprz%C4%85%C5%BC+dla+kota%2C+uprz%C4%85%C5%BC+na+klatk%C4%99+piersiow%C4%85%2C+zestaw+dla+kot%C3%B3w%2C+niet%C5%82uk%C4%85ca%2C+regulowana%2C+kolor+r%C3%B3%C5%BCowy%2C+XS+Rosa+XS" Type="http://schemas.openxmlformats.org/officeDocument/2006/relationships/hyperlink" TargetMode="External"></Relationship><Relationship Id="rId94" Target="https://www.amazon.pl/dp/B0D8KVFH6D" Type="http://schemas.openxmlformats.org/officeDocument/2006/relationships/hyperlink" TargetMode="External"></Relationship><Relationship Id="rId95" Target="https://www.google.pl/search?q=PICK+FOR+LIFE+2+pary+antypo%C5%9Blizgowych+skarpet+dla+ps%C3%B3w%2C+mi%C4%99kkie+skarpety+chroni%C4%85ce+%C5%82apy+ps%C3%B3w%2C+z+regulowanym+zapi%C4%99ciem+na+rzepy%2C+do+u%C5%BCytku+wewn%C4%85trz+l+br%C4%85zowy" Type="http://schemas.openxmlformats.org/officeDocument/2006/relationships/hyperlink" TargetMode="External"></Relationship><Relationship Id="rId96" Target="https://www.amazon.pl/dp/B07KWZCMVZ" Type="http://schemas.openxmlformats.org/officeDocument/2006/relationships/hyperlink" TargetMode="External"></Relationship><Relationship Id="rId97" Target="https://www.google.pl/search?q=Substral+Celaflor+Stopp+dla+ps%C3%B3w+i+kot%C3%B3w%2C+500+ml+-+spray+do+obrony%2C+odstraszania+i+odpychania%2C+z+natychmiastowym+dzia%C5%82aniem" Type="http://schemas.openxmlformats.org/officeDocument/2006/relationships/hyperlink" TargetMode="External"></Relationship><Relationship Id="rId98" Target="https://www.amazon.pl/dp/B078NKPGYM" Type="http://schemas.openxmlformats.org/officeDocument/2006/relationships/hyperlink" TargetMode="External"></Relationship><Relationship Id="rId99" Target="https://www.google.pl/search?q=MEOWFIA+Jaskinia+dla+kota+%E2%80%93+wysokiej+jako%C5%9Bci+filcowe+legowisko+dla+kot%C3%B3w+domowych%2C+r%C4%99cznie+wykonane+w+100%25+z+we%C5%82ny+merynos%C3%B3w+%28%C5%BCywe+odcienie%29+%28du%C5%BCe%2C+%C5%9Bnie%C5%BCny+lampart%29+Large+R%C3%B3%C5%BCowe+z%C5%82oto" Type="http://schemas.openxmlformats.org/officeDocument/2006/relationships/hyperlink" TargetMode="External"></Relationship><Relationship Id="rId100" Target="https://www.amazon.pl/dp/B0FWXCGYKG" Type="http://schemas.openxmlformats.org/officeDocument/2006/relationships/hyperlink" TargetMode="External"></Relationship><Relationship Id="rId101"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102" Target="https://www.amazon.pl/dp/B0DGTRNT5Z" Type="http://schemas.openxmlformats.org/officeDocument/2006/relationships/hyperlink" TargetMode="External"></Relationship><Relationship Id="rId103"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104" Target="https://www.amazon.pl/dp/B0CGJ864JG" Type="http://schemas.openxmlformats.org/officeDocument/2006/relationships/hyperlink" TargetMode="External"></Relationship><Relationship Id="rId105" Target="https://www.google.pl/search?q=Kot+rowerowy+du%C5%BCy+124%3B+ko%C5%82o+kota+124%3B+bie%C5%BCnia+kota+124%3B+kot+du%C5%BCy+bie%C5%BCnia+dla+kot%C3%B3w+koty+124%3B+ko%C5%82o+kota" Type="http://schemas.openxmlformats.org/officeDocument/2006/relationships/hyperlink" TargetMode="External"></Relationship><Relationship Id="rId106" Target="https://www.amazon.pl/dp/B0CTG59NG3" Type="http://schemas.openxmlformats.org/officeDocument/2006/relationships/hyperlink" TargetMode="External"></Relationship><Relationship Id="rId107"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108" Target="https://www.amazon.pl/dp/B0F1CSS8YJ" Type="http://schemas.openxmlformats.org/officeDocument/2006/relationships/hyperlink" TargetMode="External"></Relationship><Relationship Id="rId109" Target="https://www.google.pl/search?q=Cat+klapa+dla+kota" Type="http://schemas.openxmlformats.org/officeDocument/2006/relationships/hyperlink" TargetMode="External"></Relationship><Relationship Id="rId110" Target="https://www.amazon.pl/dp/B0F9Y9LRK3" Type="http://schemas.openxmlformats.org/officeDocument/2006/relationships/hyperlink" TargetMode="External"></Relationship><Relationship Id="rId111" Target="https://www.google.pl/search?q=Veehoo+Puszyste+podwy%C5%BCszone+legowisko+dla+psa%2C+sofa+z+oddychaj%C4%85c%C4%85+siatk%C4%85%2C+antypo%C5%9Blizgowe+stopy%2C+sofa+dla+ps%C3%B3w%2C+do+u%C5%BCytku+wewn%C4%85trz+i+na+zewn%C4%85trz%2C+czarna%2C+134+x+94+x+20+cm" Type="http://schemas.openxmlformats.org/officeDocument/2006/relationships/hyperlink" TargetMode="External"></Relationship><Relationship Id="rId112" Target="https://www.amazon.pl/dp/B0FSLWSBL3" Type="http://schemas.openxmlformats.org/officeDocument/2006/relationships/hyperlink" TargetMode="External"></Relationship><Relationship Id="rId113" Target="https://www.google.pl/search?q=Miska+dla+ps%C3%B3w%2C+22+cm%2C+ze+stali+nierdzewnej+304%2C+miska+dla+psa%2C+miska+dla+psa%2C+miska+dla+psa+przeciw+p%C4%99tli%2C+dla+kot%C3%B3w" Type="http://schemas.openxmlformats.org/officeDocument/2006/relationships/hyperlink" TargetMode="External"></Relationship><Relationship Id="rId114" Target="https://www.amazon.pl/dp/B0FJX8JJTQ" Type="http://schemas.openxmlformats.org/officeDocument/2006/relationships/hyperlink" TargetMode="External"></Relationship><Relationship Id="rId115" Target="https://www.google.pl/search?q=Siatka+na+siano+dla+koni%2C+du%C5%BCa+90+x+80+cm%2C+do+karmienia+odpowiedniego+gatunku%2C+czarna" Type="http://schemas.openxmlformats.org/officeDocument/2006/relationships/hyperlink" TargetMode="External"></Relationship><Relationship Id="rId116" Target="https://www.amazon.pl/dp/B08BHLVZZ7" Type="http://schemas.openxmlformats.org/officeDocument/2006/relationships/hyperlink" TargetMode="External"></Relationship><Relationship Id="rId117" Target="https://www.google.pl/search?q=Bardzo+du%C5%BCa+sofa+dla+psa%3A+ortopedyczna+poduszka+na+materac+z+pianki+z+pami%C4%99ci%C4%85+kszta%C5%82tu+%E2%80%93+wodoodporna+kanapa+dla+psa+z+poduszk%C4%85+i+zmywaln%C4%85+poszewk%C4%85+szara+XXL+%28120+x+90+cm%29+XXL+%28120X90x10cm%29" Type="http://schemas.openxmlformats.org/officeDocument/2006/relationships/hyperlink" TargetMode="External"></Relationship><Relationship Id="rId118" Target="https://www.amazon.pl/dp/B09XMFKB65" Type="http://schemas.openxmlformats.org/officeDocument/2006/relationships/hyperlink" TargetMode="External"></Relationship><Relationship Id="rId119" Target="https://www.google.pl/search?q=PETTOM+Wklad+zapobiegaj%C4%85cy+p%C4%99kaniu+do+miska%2C+silikonowa+miska+do+karmienia+dla+ps%C3%B3w%2C+powolna+miska+z+przyssawkami%2C+antypo%C5%9Blizgowa" Type="http://schemas.openxmlformats.org/officeDocument/2006/relationships/hyperlink" TargetMode="External"></Relationship><Relationship Id="rId120" Target="https://www.amazon.pl/dp/B0DKH731MC" Type="http://schemas.openxmlformats.org/officeDocument/2006/relationships/hyperlink" TargetMode="External"></Relationship><Relationship Id="rId121" Target="https://www.google.pl/search?q=Karmnik+na+wod%C4%99+dla+ptak%C3%B3w%2C+automatyczny+dozownik+wody+do+wisz%C4%85cej+butelki+na+wod%C4%99%2C+do+papugi+kanarka%2C+kockatiela%2C+Budgie%2C+niebieski%2C+240+ml" Type="http://schemas.openxmlformats.org/officeDocument/2006/relationships/hyperlink" TargetMode="External"></Relationship><Relationship Id="rId122" Target="https://www.amazon.pl/dp/B0FQK624T6" Type="http://schemas.openxmlformats.org/officeDocument/2006/relationships/hyperlink" TargetMode="External"></Relationship><Relationship Id="rId123" Target="https://www.google.pl/search?q=rootsnoot+Retrieverleine+%E2%80%93+190+cm+lang%2C+1%2C2+cm+stark%2C+f%C3%BCr+Hunde+ab+15+kg+%E2%80%93+stabile+Moxonleine+%26+Schlupfleine+%E2%80%93+robuste+F%C3%BChrleine+f%C3%BCr+gro%C3%9Fe+Hunde" Type="http://schemas.openxmlformats.org/officeDocument/2006/relationships/hyperlink" TargetMode="External"></Relationship><Relationship Id="rId124" Target="https://www.amazon.pl/dp/B0DLT11MWJ" Type="http://schemas.openxmlformats.org/officeDocument/2006/relationships/hyperlink" TargetMode="External"></Relationship><Relationship Id="rId125" Target="https://www.google.pl/search?q=hygger+Pompa+falista+5670+l%2Fh+do+akwarium%2C+6+W%2C+magnetyczna+pompa+obiegowa+z+zewn%C4%99trznym+kontrolerem+do+akwari%C3%B3w+o+pojemno%C5%9Bci+75-380+l+6W" Type="http://schemas.openxmlformats.org/officeDocument/2006/relationships/hyperlink" TargetMode="External"></Relationship><Relationship Id="rId126" Target="https://www.amazon.pl/dp/B0DK1MF2LL" Type="http://schemas.openxmlformats.org/officeDocument/2006/relationships/hyperlink" TargetMode="External"></Relationship><Relationship Id="rId127" Target="https://www.google.pl/search?q=Dono+Pieluchy+dla+ps%C3%B3w%2C+jednorazowe%2C+podci%C4%85gane%2C+rozci%C4%85gliwe+opaski+na+tali%C4%99%2C+dla+suczek%2C+szczeniak%C3%B3w%2C+w+okresie+upa%C5%82owym%2C+super+ch%C5%82onne%2C+szczelne+360%C2%B0%2C+piesek+i+szczeniak%2C+pieluchy+do+treningu" Type="http://schemas.openxmlformats.org/officeDocument/2006/relationships/hyperlink" TargetMode="External"></Relationship><Relationship Id="rId128" Target="https://www.amazon.pl/dp/B0CJ2Y1JXY" Type="http://schemas.openxmlformats.org/officeDocument/2006/relationships/hyperlink" TargetMode="External"></Relationship><Relationship Id="rId129" Target="https://www.google.pl/search?q=Du%C5%BCe+Legowisko+dla+Psa+z+Pianki+z+Pami%C4%99ci%C4%85+Kszta%C5%82tu%2C+Wodoodporne%2C+Ortopedyczne%2C+Antypo%C5%9Blizgowe+Dno%2C+Pianka+do+Skrzyni+na+Jajka%2C+Zmywalna+Kanapa" Type="http://schemas.openxmlformats.org/officeDocument/2006/relationships/hyperlink" TargetMode="External"></Relationship><Relationship Id="rId130" Target="https://www.amazon.pl/dp/B0F384NYCZ" Type="http://schemas.openxmlformats.org/officeDocument/2006/relationships/hyperlink" TargetMode="External"></Relationship><Relationship Id="rId131" Target="https://www.google.pl/search?q=Nobleza+-+Sk%C5%82adana+Rampa+Dla+Psa+do+Samochodu%2C+170+x+44+cm%2C+No%C5%9Bno%C5%9B%C4%87+80+kg%2C+Antypo%C5%9Blizgowa+Powierzchnia+-+Idealna+do+SUV-%C3%B3w%2C+Aut%2C+Kamper%C3%B3w+i+Wn%C4%99trz" Type="http://schemas.openxmlformats.org/officeDocument/2006/relationships/hyperlink" TargetMode="External"></Relationship><Relationship Id="rId132" Target="https://www.amazon.pl/dp/B09SHH7TDS" Type="http://schemas.openxmlformats.org/officeDocument/2006/relationships/hyperlink" TargetMode="External"></Relationship><Relationship Id="rId133" Target="https://www.google.pl/search?q=PETKIT+Bezprzewodowy+dozownik+wody%2C+automatyczna%2C+inteligentna+fontanna+do+picia+dla+kot%C3%B3w+i+ps%C3%B3w%2C+wyko%C5%84czenie+ze+stali+nierdzewnej%2C+kt%C3%B3ra+nie+u%C5%82atwia+rozwoju+bakteriom" Type="http://schemas.openxmlformats.org/officeDocument/2006/relationships/hyperlink" TargetMode="External"></Relationship><Relationship Id="rId134" Target="https://www.amazon.pl/dp/B0BZVN8JTV" Type="http://schemas.openxmlformats.org/officeDocument/2006/relationships/hyperlink" TargetMode="External"></Relationship><Relationship Id="rId135" Target="https://www.google.pl/search?q=Supet+Regulowana+obro%C5%BCa+regeneracyjna+-+mi%C4%99kki+sto%C5%BCek+dla+szczeniak%C3%B3w%2C+ma%C5%82ych+ps%C3%B3w+i+kot%C3%B3w+%28niebieski%2C+M%29+M-+%28Hals%3A+16-24cm%29+niebieski" Type="http://schemas.openxmlformats.org/officeDocument/2006/relationships/hyperlink" TargetMode="External"></Relationship><Relationship Id="rId136" Target="https://www.amazon.pl/dp/B0DDXWPB42" Type="http://schemas.openxmlformats.org/officeDocument/2006/relationships/hyperlink" TargetMode="External"></Relationship><Relationship Id="rId137" Target="https://www.google.pl/search?q=Supet+Regulowana+obro%C5%BCa+regeneracyjna+-+mi%C4%99kki+sto%C5%BCek+dla+szczeniak%C3%B3w%2C+ma%C5%82ych+ps%C3%B3w+i+kot%C3%B3w+%28niebieski%2C+M%29+M-+%28Hals%3A+16-24cm%29+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31.44</v>
      </c>
      <c r="J3" s="5">
        <v>4.09</v>
      </c>
      <c r="K3" s="5">
        <v>4.09</v>
      </c>
    </row>
    <row r="4" ht="80" customHeight="true">
      <c r="B4" s="2"/>
      <c r="C4" s="2" t="s">
        <v>10</v>
      </c>
      <c r="D4" s="2" t="s">
        <v>11</v>
      </c>
      <c r="E4" s="3" t="s">
        <v>14</v>
      </c>
      <c r="F4" s="4" t="s">
        <v>15</v>
      </c>
      <c r="G4" s="2">
        <v>1</v>
      </c>
      <c r="H4" s="2">
        <v>310</v>
      </c>
      <c r="I4" s="5">
        <v>63.13</v>
      </c>
      <c r="J4" s="5">
        <v>8.22</v>
      </c>
      <c r="K4" s="5">
        <v>8.22</v>
      </c>
    </row>
    <row r="5" ht="80" customHeight="true">
      <c r="B5" s="2"/>
      <c r="C5" s="2" t="s">
        <v>10</v>
      </c>
      <c r="D5" s="2" t="s">
        <v>11</v>
      </c>
      <c r="E5" s="3" t="s">
        <v>16</v>
      </c>
      <c r="F5" s="4" t="s">
        <v>17</v>
      </c>
      <c r="G5" s="2">
        <v>1</v>
      </c>
      <c r="H5" s="2">
        <v>240</v>
      </c>
      <c r="I5" s="5">
        <v>50.1</v>
      </c>
      <c r="J5" s="5">
        <v>6.52</v>
      </c>
      <c r="K5" s="5">
        <v>6.52</v>
      </c>
    </row>
    <row r="6" ht="80" customHeight="true">
      <c r="B6" s="2"/>
      <c r="C6" s="2" t="s">
        <v>10</v>
      </c>
      <c r="D6" s="2" t="s">
        <v>11</v>
      </c>
      <c r="E6" s="3" t="s">
        <v>18</v>
      </c>
      <c r="F6" s="4" t="s">
        <v>17</v>
      </c>
      <c r="G6" s="2">
        <v>1</v>
      </c>
      <c r="H6" s="2">
        <v>240</v>
      </c>
      <c r="I6" s="5">
        <v>50.1</v>
      </c>
      <c r="J6" s="5">
        <v>6.52</v>
      </c>
      <c r="K6" s="5">
        <v>6.52</v>
      </c>
    </row>
    <row r="7" ht="80" customHeight="true">
      <c r="B7" s="2"/>
      <c r="C7" s="2" t="s">
        <v>10</v>
      </c>
      <c r="D7" s="2" t="s">
        <v>11</v>
      </c>
      <c r="E7" s="3" t="s">
        <v>19</v>
      </c>
      <c r="F7" s="4" t="s">
        <v>20</v>
      </c>
      <c r="G7" s="2">
        <v>1</v>
      </c>
      <c r="H7" s="2">
        <v>200</v>
      </c>
      <c r="I7" s="5">
        <v>39.36</v>
      </c>
      <c r="J7" s="5">
        <v>5.11</v>
      </c>
      <c r="K7" s="5">
        <v>5.11</v>
      </c>
    </row>
    <row r="8" ht="80" customHeight="true">
      <c r="B8" s="2"/>
      <c r="C8" s="2" t="s">
        <v>10</v>
      </c>
      <c r="D8" s="2" t="s">
        <v>11</v>
      </c>
      <c r="E8" s="3" t="s">
        <v>21</v>
      </c>
      <c r="F8" s="4" t="s">
        <v>22</v>
      </c>
      <c r="G8" s="2">
        <v>1</v>
      </c>
      <c r="H8" s="2">
        <v>230</v>
      </c>
      <c r="I8" s="5">
        <v>28.58</v>
      </c>
      <c r="J8" s="5">
        <v>3.71</v>
      </c>
      <c r="K8" s="5">
        <v>3.71</v>
      </c>
    </row>
    <row r="9" ht="80" customHeight="true">
      <c r="B9" s="2"/>
      <c r="C9" s="2" t="s">
        <v>10</v>
      </c>
      <c r="D9" s="2" t="s">
        <v>11</v>
      </c>
      <c r="E9" s="3" t="s">
        <v>23</v>
      </c>
      <c r="F9" s="4" t="s">
        <v>24</v>
      </c>
      <c r="G9" s="2">
        <v>2</v>
      </c>
      <c r="H9" s="2">
        <v>30</v>
      </c>
      <c r="I9" s="5">
        <v>21.47</v>
      </c>
      <c r="J9" s="5">
        <v>5.58</v>
      </c>
      <c r="K9" s="5">
        <v>2.79</v>
      </c>
    </row>
    <row r="10" ht="80" customHeight="true">
      <c r="B10" s="2"/>
      <c r="C10" s="2" t="s">
        <v>10</v>
      </c>
      <c r="D10" s="2" t="s">
        <v>11</v>
      </c>
      <c r="E10" s="3" t="s">
        <v>25</v>
      </c>
      <c r="F10" s="4" t="s">
        <v>26</v>
      </c>
      <c r="G10" s="2">
        <v>1</v>
      </c>
      <c r="H10" s="2">
        <v>150</v>
      </c>
      <c r="I10" s="5">
        <v>42.94</v>
      </c>
      <c r="J10" s="5">
        <v>5.58</v>
      </c>
      <c r="K10" s="5">
        <v>5.58</v>
      </c>
    </row>
    <row r="11" ht="80" customHeight="true">
      <c r="B11" s="2"/>
      <c r="C11" s="2" t="s">
        <v>10</v>
      </c>
      <c r="D11" s="2" t="s">
        <v>11</v>
      </c>
      <c r="E11" s="3" t="s">
        <v>27</v>
      </c>
      <c r="F11" s="4" t="s">
        <v>28</v>
      </c>
      <c r="G11" s="2">
        <v>1</v>
      </c>
      <c r="H11" s="2">
        <v>150</v>
      </c>
      <c r="I11" s="5">
        <v>39.36</v>
      </c>
      <c r="J11" s="5">
        <v>5.11</v>
      </c>
      <c r="K11" s="5">
        <v>5.11</v>
      </c>
    </row>
    <row r="12" ht="80" customHeight="true">
      <c r="B12" s="2"/>
      <c r="C12" s="2" t="s">
        <v>10</v>
      </c>
      <c r="D12" s="2" t="s">
        <v>11</v>
      </c>
      <c r="E12" s="3" t="s">
        <v>29</v>
      </c>
      <c r="F12" s="4" t="s">
        <v>30</v>
      </c>
      <c r="G12" s="2">
        <v>1</v>
      </c>
      <c r="H12" s="2">
        <v>80</v>
      </c>
      <c r="I12" s="5">
        <v>39.36</v>
      </c>
      <c r="J12" s="5">
        <v>5.11</v>
      </c>
      <c r="K12" s="5">
        <v>5.11</v>
      </c>
    </row>
    <row r="13" ht="80" customHeight="true">
      <c r="B13" s="2"/>
      <c r="C13" s="2" t="s">
        <v>10</v>
      </c>
      <c r="D13" s="2" t="s">
        <v>11</v>
      </c>
      <c r="E13" s="3" t="s">
        <v>31</v>
      </c>
      <c r="F13" s="4" t="s">
        <v>32</v>
      </c>
      <c r="G13" s="2">
        <v>1</v>
      </c>
      <c r="H13" s="2">
        <v>40</v>
      </c>
      <c r="I13" s="5">
        <v>41.83</v>
      </c>
      <c r="J13" s="5">
        <v>5.45</v>
      </c>
      <c r="K13" s="5">
        <v>5.45</v>
      </c>
    </row>
    <row r="14" ht="80" customHeight="true">
      <c r="B14" s="2"/>
      <c r="C14" s="2" t="s">
        <v>10</v>
      </c>
      <c r="D14" s="2" t="s">
        <v>11</v>
      </c>
      <c r="E14" s="3" t="s">
        <v>33</v>
      </c>
      <c r="F14" s="4" t="s">
        <v>34</v>
      </c>
      <c r="G14" s="2">
        <v>2</v>
      </c>
      <c r="H14" s="2">
        <v>132</v>
      </c>
      <c r="I14" s="5">
        <v>53.25</v>
      </c>
      <c r="J14" s="5">
        <v>13.84</v>
      </c>
      <c r="K14" s="5">
        <v>6.92</v>
      </c>
    </row>
    <row r="15" ht="80" customHeight="true">
      <c r="B15" s="2"/>
      <c r="C15" s="2" t="s">
        <v>10</v>
      </c>
      <c r="D15" s="2" t="s">
        <v>11</v>
      </c>
      <c r="E15" s="3" t="s">
        <v>35</v>
      </c>
      <c r="F15" s="4" t="s">
        <v>36</v>
      </c>
      <c r="G15" s="2">
        <v>1</v>
      </c>
      <c r="H15" s="2">
        <v>118</v>
      </c>
      <c r="I15" s="5">
        <v>48.95</v>
      </c>
      <c r="J15" s="5">
        <v>6.35</v>
      </c>
      <c r="K15" s="5">
        <v>6.35</v>
      </c>
    </row>
    <row r="16" ht="80" customHeight="true">
      <c r="B16" s="2"/>
      <c r="C16" s="2" t="s">
        <v>10</v>
      </c>
      <c r="D16" s="2" t="s">
        <v>11</v>
      </c>
      <c r="E16" s="3" t="s">
        <v>37</v>
      </c>
      <c r="F16" s="4" t="s">
        <v>38</v>
      </c>
      <c r="G16" s="2">
        <v>1</v>
      </c>
      <c r="H16" s="2">
        <v>180</v>
      </c>
      <c r="I16" s="5">
        <v>48.14</v>
      </c>
      <c r="J16" s="5">
        <v>6.26</v>
      </c>
      <c r="K16" s="5">
        <v>6.26</v>
      </c>
    </row>
    <row r="17" ht="80" customHeight="true">
      <c r="B17" s="2"/>
      <c r="C17" s="2" t="s">
        <v>10</v>
      </c>
      <c r="D17" s="2" t="s">
        <v>11</v>
      </c>
      <c r="E17" s="3" t="s">
        <v>39</v>
      </c>
      <c r="F17" s="4" t="s">
        <v>40</v>
      </c>
      <c r="G17" s="2">
        <v>2</v>
      </c>
      <c r="H17" s="2">
        <v>140</v>
      </c>
      <c r="I17" s="5">
        <v>49.42</v>
      </c>
      <c r="J17" s="5">
        <v>12.87</v>
      </c>
      <c r="K17" s="5">
        <v>6.44</v>
      </c>
    </row>
    <row r="18" ht="80" customHeight="true">
      <c r="B18" s="2"/>
      <c r="C18" s="2" t="s">
        <v>10</v>
      </c>
      <c r="D18" s="2" t="s">
        <v>11</v>
      </c>
      <c r="E18" s="3" t="s">
        <v>41</v>
      </c>
      <c r="F18" s="4" t="s">
        <v>42</v>
      </c>
      <c r="G18" s="2">
        <v>1</v>
      </c>
      <c r="H18" s="2">
        <v>320</v>
      </c>
      <c r="I18" s="5">
        <v>38.81</v>
      </c>
      <c r="J18" s="5">
        <v>5.03</v>
      </c>
      <c r="K18" s="5">
        <v>5.03</v>
      </c>
    </row>
    <row r="19" ht="80" customHeight="true">
      <c r="B19" s="2"/>
      <c r="C19" s="2" t="s">
        <v>10</v>
      </c>
      <c r="D19" s="2" t="s">
        <v>11</v>
      </c>
      <c r="E19" s="3" t="s">
        <v>43</v>
      </c>
      <c r="F19" s="4" t="s">
        <v>44</v>
      </c>
      <c r="G19" s="2">
        <v>1</v>
      </c>
      <c r="H19" s="2">
        <v>110</v>
      </c>
      <c r="I19" s="5">
        <v>45.07</v>
      </c>
      <c r="J19" s="5">
        <v>5.88</v>
      </c>
      <c r="K19" s="5">
        <v>5.88</v>
      </c>
    </row>
    <row r="20" ht="80" customHeight="true">
      <c r="B20" s="2"/>
      <c r="C20" s="2" t="s">
        <v>10</v>
      </c>
      <c r="D20" s="2" t="s">
        <v>11</v>
      </c>
      <c r="E20" s="3" t="s">
        <v>45</v>
      </c>
      <c r="F20" s="4" t="s">
        <v>46</v>
      </c>
      <c r="G20" s="2">
        <v>1</v>
      </c>
      <c r="H20" s="2">
        <v>185</v>
      </c>
      <c r="I20" s="5">
        <v>39.36</v>
      </c>
      <c r="J20" s="5">
        <v>5.11</v>
      </c>
      <c r="K20" s="5">
        <v>5.11</v>
      </c>
    </row>
    <row r="21" ht="80" customHeight="true">
      <c r="B21" s="2"/>
      <c r="C21" s="2" t="s">
        <v>10</v>
      </c>
      <c r="D21" s="2" t="s">
        <v>11</v>
      </c>
      <c r="E21" s="3" t="s">
        <v>47</v>
      </c>
      <c r="F21" s="4" t="s">
        <v>48</v>
      </c>
      <c r="G21" s="2">
        <v>2</v>
      </c>
      <c r="H21" s="2">
        <v>340</v>
      </c>
      <c r="I21" s="5">
        <v>45.37</v>
      </c>
      <c r="J21" s="5">
        <v>11.8</v>
      </c>
      <c r="K21" s="5">
        <v>5.9</v>
      </c>
    </row>
    <row r="22">
      <c r="B22" s="2"/>
      <c r="C22" s="2" t="s">
        <v>10</v>
      </c>
      <c r="D22" s="2" t="s">
        <v>11</v>
      </c>
      <c r="E22" s="3" t="s">
        <v>49</v>
      </c>
      <c r="F22" s="4" t="s">
        <v>50</v>
      </c>
      <c r="G22" s="2">
        <v>1</v>
      </c>
      <c r="H22" s="2">
        <v>60</v>
      </c>
      <c r="I22" s="5">
        <v>48.39</v>
      </c>
      <c r="J22" s="5">
        <v>6.3</v>
      </c>
      <c r="K22" s="5">
        <v>6.3</v>
      </c>
    </row>
    <row r="23" ht="80" customHeight="true">
      <c r="B23" s="2"/>
      <c r="C23" s="2" t="s">
        <v>10</v>
      </c>
      <c r="D23" s="2" t="s">
        <v>11</v>
      </c>
      <c r="E23" s="3" t="s">
        <v>51</v>
      </c>
      <c r="F23" s="4" t="s">
        <v>52</v>
      </c>
      <c r="G23" s="2">
        <v>1</v>
      </c>
      <c r="H23" s="2">
        <v>270</v>
      </c>
      <c r="I23" s="5">
        <v>50.1</v>
      </c>
      <c r="J23" s="5">
        <v>6.52</v>
      </c>
      <c r="K23" s="5">
        <v>6.52</v>
      </c>
    </row>
    <row r="24" ht="80" customHeight="true">
      <c r="B24" s="2"/>
      <c r="C24" s="2" t="s">
        <v>10</v>
      </c>
      <c r="D24" s="2" t="s">
        <v>11</v>
      </c>
      <c r="E24" s="3" t="s">
        <v>53</v>
      </c>
      <c r="F24" s="4" t="s">
        <v>54</v>
      </c>
      <c r="G24" s="2">
        <v>1</v>
      </c>
      <c r="H24" s="2">
        <v>150</v>
      </c>
      <c r="I24" s="5">
        <v>35.19</v>
      </c>
      <c r="J24" s="5">
        <v>4.56</v>
      </c>
      <c r="K24" s="5">
        <v>4.56</v>
      </c>
    </row>
    <row r="25" ht="80" customHeight="true">
      <c r="B25" s="2"/>
      <c r="C25" s="2" t="s">
        <v>10</v>
      </c>
      <c r="D25" s="2" t="s">
        <v>11</v>
      </c>
      <c r="E25" s="3" t="s">
        <v>55</v>
      </c>
      <c r="F25" s="4" t="s">
        <v>56</v>
      </c>
      <c r="G25" s="2">
        <v>1</v>
      </c>
      <c r="H25" s="2">
        <v>50</v>
      </c>
      <c r="I25" s="5">
        <v>41.15</v>
      </c>
      <c r="J25" s="5">
        <v>5.37</v>
      </c>
      <c r="K25" s="5">
        <v>5.37</v>
      </c>
    </row>
    <row r="26" ht="80" customHeight="true">
      <c r="B26" s="2"/>
      <c r="C26" s="2" t="s">
        <v>10</v>
      </c>
      <c r="D26" s="2" t="s">
        <v>11</v>
      </c>
      <c r="E26" s="3" t="s">
        <v>57</v>
      </c>
      <c r="F26" s="4" t="s">
        <v>58</v>
      </c>
      <c r="G26" s="2">
        <v>1</v>
      </c>
      <c r="H26" s="2">
        <v>200</v>
      </c>
      <c r="I26" s="5">
        <v>53.68</v>
      </c>
      <c r="J26" s="5">
        <v>6.99</v>
      </c>
      <c r="K26" s="5">
        <v>6.99</v>
      </c>
    </row>
    <row r="27" ht="80" customHeight="true">
      <c r="B27" s="2"/>
      <c r="C27" s="2" t="s">
        <v>10</v>
      </c>
      <c r="D27" s="2" t="s">
        <v>11</v>
      </c>
      <c r="E27" s="3" t="s">
        <v>59</v>
      </c>
      <c r="F27" s="4" t="s">
        <v>60</v>
      </c>
      <c r="G27" s="2">
        <v>1</v>
      </c>
      <c r="H27" s="2">
        <v>190</v>
      </c>
      <c r="I27" s="5">
        <v>40.77</v>
      </c>
      <c r="J27" s="5">
        <v>5.28</v>
      </c>
      <c r="K27" s="5">
        <v>5.28</v>
      </c>
    </row>
    <row r="28" ht="80" customHeight="true">
      <c r="B28" s="2"/>
      <c r="C28" s="2" t="s">
        <v>10</v>
      </c>
      <c r="D28" s="2" t="s">
        <v>11</v>
      </c>
      <c r="E28" s="3" t="s">
        <v>61</v>
      </c>
      <c r="F28" s="4" t="s">
        <v>62</v>
      </c>
      <c r="G28" s="2">
        <v>3</v>
      </c>
      <c r="H28" s="2">
        <v>90</v>
      </c>
      <c r="I28" s="5">
        <v>31.4</v>
      </c>
      <c r="J28" s="5">
        <v>12.23</v>
      </c>
      <c r="K28" s="5">
        <v>4.08</v>
      </c>
    </row>
    <row r="29" ht="80" customHeight="true">
      <c r="B29" s="2"/>
      <c r="C29" s="2" t="s">
        <v>10</v>
      </c>
      <c r="D29" s="2" t="s">
        <v>11</v>
      </c>
      <c r="E29" s="3" t="s">
        <v>63</v>
      </c>
      <c r="F29" s="4" t="s">
        <v>64</v>
      </c>
      <c r="G29" s="2">
        <v>1</v>
      </c>
      <c r="H29" s="2">
        <v>100</v>
      </c>
      <c r="I29" s="5">
        <v>37.57</v>
      </c>
      <c r="J29" s="5">
        <v>4.9</v>
      </c>
      <c r="K29" s="5">
        <v>4.9</v>
      </c>
    </row>
    <row r="30" ht="80" customHeight="true">
      <c r="B30" s="2"/>
      <c r="C30" s="2" t="s">
        <v>10</v>
      </c>
      <c r="D30" s="2" t="s">
        <v>11</v>
      </c>
      <c r="E30" s="3" t="s">
        <v>65</v>
      </c>
      <c r="F30" s="4" t="s">
        <v>66</v>
      </c>
      <c r="G30" s="2">
        <v>1</v>
      </c>
      <c r="H30" s="2">
        <v>140</v>
      </c>
      <c r="I30" s="5">
        <v>49.03</v>
      </c>
      <c r="J30" s="5">
        <v>6.39</v>
      </c>
      <c r="K30" s="5">
        <v>6.39</v>
      </c>
    </row>
    <row r="31">
      <c r="B31" s="2"/>
      <c r="C31" s="2" t="s">
        <v>10</v>
      </c>
      <c r="D31" s="2" t="s">
        <v>11</v>
      </c>
      <c r="E31" s="3" t="s">
        <v>67</v>
      </c>
      <c r="F31" s="4" t="s">
        <v>68</v>
      </c>
      <c r="G31" s="2">
        <v>1</v>
      </c>
      <c r="H31" s="2">
        <v>9</v>
      </c>
      <c r="I31" s="5">
        <v>51.55</v>
      </c>
      <c r="J31" s="5">
        <v>6.69</v>
      </c>
      <c r="K31" s="5">
        <v>6.69</v>
      </c>
    </row>
    <row r="32" ht="80" customHeight="true">
      <c r="B32" s="2"/>
      <c r="C32" s="2" t="s">
        <v>10</v>
      </c>
      <c r="D32" s="2" t="s">
        <v>11</v>
      </c>
      <c r="E32" s="3" t="s">
        <v>69</v>
      </c>
      <c r="F32" s="4" t="s">
        <v>70</v>
      </c>
      <c r="G32" s="2">
        <v>1</v>
      </c>
      <c r="H32" s="2">
        <v>20</v>
      </c>
      <c r="I32" s="5">
        <v>40.98</v>
      </c>
      <c r="J32" s="5">
        <v>5.32</v>
      </c>
      <c r="K32" s="5">
        <v>5.32</v>
      </c>
    </row>
    <row r="33" ht="80" customHeight="true">
      <c r="B33" s="2"/>
      <c r="C33" s="2" t="s">
        <v>10</v>
      </c>
      <c r="D33" s="2" t="s">
        <v>11</v>
      </c>
      <c r="E33" s="3" t="s">
        <v>71</v>
      </c>
      <c r="F33" s="4" t="s">
        <v>72</v>
      </c>
      <c r="G33" s="2">
        <v>1</v>
      </c>
      <c r="H33" s="2">
        <v>100</v>
      </c>
      <c r="I33" s="5">
        <v>49.67</v>
      </c>
      <c r="J33" s="5">
        <v>6.48</v>
      </c>
      <c r="K33" s="5">
        <v>6.48</v>
      </c>
    </row>
    <row r="34" ht="80" customHeight="true">
      <c r="B34" s="2"/>
      <c r="C34" s="2" t="s">
        <v>10</v>
      </c>
      <c r="D34" s="2" t="s">
        <v>11</v>
      </c>
      <c r="E34" s="3" t="s">
        <v>73</v>
      </c>
      <c r="F34" s="4" t="s">
        <v>74</v>
      </c>
      <c r="G34" s="2">
        <v>1</v>
      </c>
      <c r="H34" s="2">
        <v>80</v>
      </c>
      <c r="I34" s="5">
        <v>57.25</v>
      </c>
      <c r="J34" s="5">
        <v>7.46</v>
      </c>
      <c r="K34" s="5">
        <v>7.46</v>
      </c>
    </row>
    <row r="35" ht="80" customHeight="true">
      <c r="B35" s="2"/>
      <c r="C35" s="2" t="s">
        <v>10</v>
      </c>
      <c r="D35" s="2" t="s">
        <v>11</v>
      </c>
      <c r="E35" s="3" t="s">
        <v>75</v>
      </c>
      <c r="F35" s="4" t="s">
        <v>76</v>
      </c>
      <c r="G35" s="2">
        <v>2</v>
      </c>
      <c r="H35" s="2">
        <v>30</v>
      </c>
      <c r="I35" s="5">
        <v>45.84</v>
      </c>
      <c r="J35" s="5">
        <v>11.93</v>
      </c>
      <c r="K35" s="5">
        <v>5.97</v>
      </c>
    </row>
    <row r="36" ht="80" customHeight="true">
      <c r="B36" s="2"/>
      <c r="C36" s="2" t="s">
        <v>10</v>
      </c>
      <c r="D36" s="2" t="s">
        <v>11</v>
      </c>
      <c r="E36" s="3" t="s">
        <v>77</v>
      </c>
      <c r="F36" s="4" t="s">
        <v>78</v>
      </c>
      <c r="G36" s="2">
        <v>1</v>
      </c>
      <c r="H36" s="2">
        <v>110</v>
      </c>
      <c r="I36" s="5">
        <v>59.81</v>
      </c>
      <c r="J36" s="5">
        <v>7.8</v>
      </c>
      <c r="K36" s="5">
        <v>7.8</v>
      </c>
    </row>
    <row r="37" ht="80" customHeight="true">
      <c r="B37" s="2"/>
      <c r="C37" s="2" t="s">
        <v>10</v>
      </c>
      <c r="D37" s="2" t="s">
        <v>11</v>
      </c>
      <c r="E37" s="3" t="s">
        <v>79</v>
      </c>
      <c r="F37" s="4" t="s">
        <v>80</v>
      </c>
      <c r="G37" s="2">
        <v>1</v>
      </c>
      <c r="H37" s="2">
        <v>390</v>
      </c>
      <c r="I37" s="5">
        <v>52.78</v>
      </c>
      <c r="J37" s="5">
        <v>6.86</v>
      </c>
      <c r="K37" s="5">
        <v>6.86</v>
      </c>
    </row>
    <row r="38" ht="80" customHeight="true">
      <c r="B38" s="2"/>
      <c r="C38" s="2" t="s">
        <v>10</v>
      </c>
      <c r="D38" s="2" t="s">
        <v>11</v>
      </c>
      <c r="E38" s="3" t="s">
        <v>81</v>
      </c>
      <c r="F38" s="4" t="s">
        <v>82</v>
      </c>
      <c r="G38" s="2">
        <v>1</v>
      </c>
      <c r="H38" s="2">
        <v>90</v>
      </c>
      <c r="I38" s="5">
        <v>38.38</v>
      </c>
      <c r="J38" s="5">
        <v>4.98</v>
      </c>
      <c r="K38" s="5">
        <v>4.98</v>
      </c>
    </row>
    <row r="39" ht="80" customHeight="true">
      <c r="B39" s="2"/>
      <c r="C39" s="2" t="s">
        <v>10</v>
      </c>
      <c r="D39" s="2" t="s">
        <v>11</v>
      </c>
      <c r="E39" s="3" t="s">
        <v>83</v>
      </c>
      <c r="F39" s="4" t="s">
        <v>84</v>
      </c>
      <c r="G39" s="2">
        <v>1</v>
      </c>
      <c r="H39" s="2">
        <v>80</v>
      </c>
      <c r="I39" s="5">
        <v>25.26</v>
      </c>
      <c r="J39" s="5">
        <v>3.28</v>
      </c>
      <c r="K39" s="5">
        <v>3.28</v>
      </c>
    </row>
    <row r="40" ht="80" customHeight="true">
      <c r="B40" s="2"/>
      <c r="C40" s="2" t="s">
        <v>10</v>
      </c>
      <c r="D40" s="2" t="s">
        <v>11</v>
      </c>
      <c r="E40" s="3" t="s">
        <v>85</v>
      </c>
      <c r="F40" s="4" t="s">
        <v>86</v>
      </c>
      <c r="G40" s="2">
        <v>1</v>
      </c>
      <c r="H40" s="2">
        <v>100</v>
      </c>
      <c r="I40" s="5">
        <v>85.71</v>
      </c>
      <c r="J40" s="5">
        <v>11.16</v>
      </c>
      <c r="K40" s="5">
        <v>11.16</v>
      </c>
    </row>
    <row r="41" ht="80" customHeight="true">
      <c r="B41" s="2"/>
      <c r="C41" s="2" t="s">
        <v>10</v>
      </c>
      <c r="D41" s="2" t="s">
        <v>11</v>
      </c>
      <c r="E41" s="3" t="s">
        <v>87</v>
      </c>
      <c r="F41" s="4" t="s">
        <v>88</v>
      </c>
      <c r="G41" s="2">
        <v>1</v>
      </c>
      <c r="H41" s="2">
        <v>82</v>
      </c>
      <c r="I41" s="5">
        <v>46.52</v>
      </c>
      <c r="J41" s="5">
        <v>6.05</v>
      </c>
      <c r="K41" s="5">
        <v>6.05</v>
      </c>
    </row>
    <row r="42" ht="80" customHeight="true">
      <c r="B42" s="2"/>
      <c r="C42" s="2" t="s">
        <v>10</v>
      </c>
      <c r="D42" s="2" t="s">
        <v>11</v>
      </c>
      <c r="E42" s="3" t="s">
        <v>89</v>
      </c>
      <c r="F42" s="4" t="s">
        <v>90</v>
      </c>
      <c r="G42" s="2">
        <v>1</v>
      </c>
      <c r="H42" s="2">
        <v>18</v>
      </c>
      <c r="I42" s="5">
        <v>39.36</v>
      </c>
      <c r="J42" s="5">
        <v>5.11</v>
      </c>
      <c r="K42" s="5">
        <v>5.11</v>
      </c>
    </row>
    <row r="43" ht="80" customHeight="true">
      <c r="B43" s="2"/>
      <c r="C43" s="2" t="s">
        <v>10</v>
      </c>
      <c r="D43" s="2" t="s">
        <v>11</v>
      </c>
      <c r="E43" s="3" t="s">
        <v>91</v>
      </c>
      <c r="F43" s="4" t="s">
        <v>92</v>
      </c>
      <c r="G43" s="2">
        <v>1</v>
      </c>
      <c r="H43" s="2">
        <v>20</v>
      </c>
      <c r="I43" s="5">
        <v>21.43</v>
      </c>
      <c r="J43" s="5">
        <v>2.77</v>
      </c>
      <c r="K43" s="5">
        <v>2.77</v>
      </c>
    </row>
    <row r="44" ht="80" customHeight="true">
      <c r="B44" s="2"/>
      <c r="C44" s="2" t="s">
        <v>10</v>
      </c>
      <c r="D44" s="2" t="s">
        <v>11</v>
      </c>
      <c r="E44" s="3" t="s">
        <v>93</v>
      </c>
      <c r="F44" s="4" t="s">
        <v>94</v>
      </c>
      <c r="G44" s="2">
        <v>1</v>
      </c>
      <c r="H44" s="2">
        <v>40</v>
      </c>
      <c r="I44" s="5">
        <v>40.43</v>
      </c>
      <c r="J44" s="5">
        <v>5.24</v>
      </c>
      <c r="K44" s="5">
        <v>5.24</v>
      </c>
    </row>
    <row r="45" ht="80" customHeight="true">
      <c r="B45" s="2"/>
      <c r="C45" s="2" t="s">
        <v>10</v>
      </c>
      <c r="D45" s="2" t="s">
        <v>11</v>
      </c>
      <c r="E45" s="3" t="s">
        <v>95</v>
      </c>
      <c r="F45" s="4" t="s">
        <v>96</v>
      </c>
      <c r="G45" s="2">
        <v>1</v>
      </c>
      <c r="H45" s="2">
        <v>130</v>
      </c>
      <c r="I45" s="5">
        <v>51.55</v>
      </c>
      <c r="J45" s="5">
        <v>6.69</v>
      </c>
      <c r="K45" s="5">
        <v>6.69</v>
      </c>
    </row>
    <row r="46" ht="80" customHeight="true">
      <c r="B46" s="2"/>
      <c r="C46" s="2" t="s">
        <v>10</v>
      </c>
      <c r="D46" s="2" t="s">
        <v>11</v>
      </c>
      <c r="E46" s="3" t="s">
        <v>97</v>
      </c>
      <c r="F46" s="4" t="s">
        <v>98</v>
      </c>
      <c r="G46" s="2">
        <v>1</v>
      </c>
      <c r="H46" s="2">
        <v>50</v>
      </c>
      <c r="I46" s="5">
        <v>50.1</v>
      </c>
      <c r="J46" s="5">
        <v>6.52</v>
      </c>
      <c r="K46" s="5">
        <v>6.52</v>
      </c>
    </row>
    <row r="47" ht="80" customHeight="true">
      <c r="B47" s="2"/>
      <c r="C47" s="2" t="s">
        <v>10</v>
      </c>
      <c r="D47" s="2" t="s">
        <v>11</v>
      </c>
      <c r="E47" s="3" t="s">
        <v>99</v>
      </c>
      <c r="F47" s="4" t="s">
        <v>100</v>
      </c>
      <c r="G47" s="2">
        <v>1</v>
      </c>
      <c r="H47" s="2">
        <v>70</v>
      </c>
      <c r="I47" s="5">
        <v>62.83</v>
      </c>
      <c r="J47" s="5">
        <v>8.18</v>
      </c>
      <c r="K47" s="5">
        <v>8.18</v>
      </c>
    </row>
    <row r="48" ht="80" customHeight="true">
      <c r="B48" s="2"/>
      <c r="C48" s="2" t="s">
        <v>10</v>
      </c>
      <c r="D48" s="2" t="s">
        <v>11</v>
      </c>
      <c r="E48" s="3" t="s">
        <v>101</v>
      </c>
      <c r="F48" s="4" t="s">
        <v>102</v>
      </c>
      <c r="G48" s="2">
        <v>1</v>
      </c>
      <c r="H48" s="2">
        <v>110</v>
      </c>
      <c r="I48" s="5">
        <v>35.74</v>
      </c>
      <c r="J48" s="5">
        <v>4.64</v>
      </c>
      <c r="K48" s="5">
        <v>4.64</v>
      </c>
    </row>
    <row r="49" ht="80" customHeight="true">
      <c r="B49" s="2"/>
      <c r="C49" s="2" t="s">
        <v>10</v>
      </c>
      <c r="D49" s="2" t="s">
        <v>11</v>
      </c>
      <c r="E49" s="3" t="s">
        <v>103</v>
      </c>
      <c r="F49" s="4" t="s">
        <v>104</v>
      </c>
      <c r="G49" s="2">
        <v>1</v>
      </c>
      <c r="H49" s="2">
        <v>70</v>
      </c>
      <c r="I49" s="5">
        <v>48.39</v>
      </c>
      <c r="J49" s="5">
        <v>6.3</v>
      </c>
      <c r="K49" s="5">
        <v>6.3</v>
      </c>
    </row>
    <row r="50" ht="80" customHeight="true">
      <c r="B50" s="2"/>
      <c r="C50" s="2" t="s">
        <v>10</v>
      </c>
      <c r="D50" s="2" t="s">
        <v>11</v>
      </c>
      <c r="E50" s="3" t="s">
        <v>105</v>
      </c>
      <c r="F50" s="4" t="s">
        <v>106</v>
      </c>
      <c r="G50" s="2">
        <v>7</v>
      </c>
      <c r="H50" s="2">
        <v>580</v>
      </c>
      <c r="I50" s="5">
        <v>49.2</v>
      </c>
      <c r="J50" s="5">
        <v>44.77</v>
      </c>
      <c r="K50" s="5">
        <v>6.4</v>
      </c>
    </row>
    <row r="51" ht="80" customHeight="true">
      <c r="B51" s="2"/>
      <c r="C51" s="2" t="s">
        <v>10</v>
      </c>
      <c r="D51" s="2" t="s">
        <v>11</v>
      </c>
      <c r="E51" s="3" t="s">
        <v>107</v>
      </c>
      <c r="F51" s="4" t="s">
        <v>108</v>
      </c>
      <c r="G51" s="2">
        <v>1</v>
      </c>
      <c r="H51" s="2">
        <v>989</v>
      </c>
      <c r="I51" s="5">
        <v>196.85</v>
      </c>
      <c r="J51" s="5">
        <v>25.6</v>
      </c>
      <c r="K51" s="5">
        <v>25.6</v>
      </c>
    </row>
    <row r="52">
      <c r="B52" s="2"/>
      <c r="C52" s="2" t="s">
        <v>10</v>
      </c>
      <c r="D52" s="2" t="s">
        <v>11</v>
      </c>
      <c r="E52" s="3" t="s">
        <v>109</v>
      </c>
      <c r="F52" s="4" t="s">
        <v>110</v>
      </c>
      <c r="G52" s="2">
        <v>1</v>
      </c>
      <c r="H52" s="2">
        <v>150</v>
      </c>
      <c r="I52" s="5">
        <v>52.95</v>
      </c>
      <c r="J52" s="5">
        <v>6.9</v>
      </c>
      <c r="K52" s="5">
        <v>6.9</v>
      </c>
    </row>
    <row r="53" ht="80" customHeight="true">
      <c r="B53" s="2"/>
      <c r="C53" s="2" t="s">
        <v>10</v>
      </c>
      <c r="D53" s="2" t="s">
        <v>11</v>
      </c>
      <c r="E53" s="3" t="s">
        <v>111</v>
      </c>
      <c r="F53" s="4" t="s">
        <v>112</v>
      </c>
      <c r="G53" s="2">
        <v>1</v>
      </c>
      <c r="H53" s="2">
        <v>240</v>
      </c>
      <c r="I53" s="5">
        <v>39.36</v>
      </c>
      <c r="J53" s="5">
        <v>5.11</v>
      </c>
      <c r="K53" s="5">
        <v>5.11</v>
      </c>
    </row>
    <row r="54" ht="80" customHeight="true">
      <c r="B54" s="2"/>
      <c r="C54" s="2" t="s">
        <v>10</v>
      </c>
      <c r="D54" s="2" t="s">
        <v>11</v>
      </c>
      <c r="E54" s="3" t="s">
        <v>113</v>
      </c>
      <c r="F54" s="4" t="s">
        <v>114</v>
      </c>
      <c r="G54" s="2">
        <v>1</v>
      </c>
      <c r="H54" s="2">
        <v>12340</v>
      </c>
      <c r="I54" s="5">
        <v>262.76</v>
      </c>
      <c r="J54" s="5">
        <v>34.17</v>
      </c>
      <c r="K54" s="5">
        <v>34.17</v>
      </c>
    </row>
    <row r="55" ht="80" customHeight="true">
      <c r="B55" s="2"/>
      <c r="C55" s="2" t="s">
        <v>10</v>
      </c>
      <c r="D55" s="2" t="s">
        <v>11</v>
      </c>
      <c r="E55" s="3" t="s">
        <v>115</v>
      </c>
      <c r="F55" s="4" t="s">
        <v>116</v>
      </c>
      <c r="G55" s="2">
        <v>1</v>
      </c>
      <c r="H55" s="2">
        <v>4670</v>
      </c>
      <c r="I55" s="5">
        <v>244.4</v>
      </c>
      <c r="J55" s="5">
        <v>31.78</v>
      </c>
      <c r="K55" s="5">
        <v>31.78</v>
      </c>
    </row>
    <row r="56" ht="80" customHeight="true">
      <c r="B56" s="2"/>
      <c r="C56" s="2" t="s">
        <v>10</v>
      </c>
      <c r="D56" s="2" t="s">
        <v>11</v>
      </c>
      <c r="E56" s="3" t="s">
        <v>117</v>
      </c>
      <c r="F56" s="4" t="s">
        <v>118</v>
      </c>
      <c r="G56" s="2">
        <v>2</v>
      </c>
      <c r="H56" s="2">
        <v>1050</v>
      </c>
      <c r="I56" s="5">
        <v>384.08</v>
      </c>
      <c r="J56" s="5">
        <v>99.85</v>
      </c>
      <c r="K56" s="5">
        <v>49.93</v>
      </c>
    </row>
    <row r="57" ht="80" customHeight="true">
      <c r="B57" s="2"/>
      <c r="C57" s="2" t="s">
        <v>10</v>
      </c>
      <c r="D57" s="2" t="s">
        <v>11</v>
      </c>
      <c r="E57" s="3" t="s">
        <v>119</v>
      </c>
      <c r="F57" s="4" t="s">
        <v>120</v>
      </c>
      <c r="G57" s="2">
        <v>1</v>
      </c>
      <c r="H57" s="2">
        <v>7870</v>
      </c>
      <c r="I57" s="5">
        <v>250.57</v>
      </c>
      <c r="J57" s="5">
        <v>32.59</v>
      </c>
      <c r="K57" s="5">
        <v>32.59</v>
      </c>
    </row>
    <row r="58" ht="80" customHeight="true">
      <c r="B58" s="2"/>
      <c r="C58" s="2" t="s">
        <v>10</v>
      </c>
      <c r="D58" s="2" t="s">
        <v>11</v>
      </c>
      <c r="E58" s="3" t="s">
        <v>121</v>
      </c>
      <c r="F58" s="4" t="s">
        <v>122</v>
      </c>
      <c r="G58" s="2">
        <v>3</v>
      </c>
      <c r="H58" s="2">
        <v>252</v>
      </c>
      <c r="I58" s="5">
        <v>35.74</v>
      </c>
      <c r="J58" s="5">
        <v>13.93</v>
      </c>
      <c r="K58" s="5">
        <v>4.64</v>
      </c>
    </row>
    <row r="59" ht="80" customHeight="true">
      <c r="B59" s="2"/>
      <c r="C59" s="2" t="s">
        <v>10</v>
      </c>
      <c r="D59" s="2" t="s">
        <v>11</v>
      </c>
      <c r="E59" s="3" t="s">
        <v>123</v>
      </c>
      <c r="F59" s="4" t="s">
        <v>124</v>
      </c>
      <c r="G59" s="2">
        <v>3</v>
      </c>
      <c r="H59" s="2">
        <v>180</v>
      </c>
      <c r="I59" s="5">
        <v>34.34</v>
      </c>
      <c r="J59" s="5">
        <v>13.38</v>
      </c>
      <c r="K59" s="5">
        <v>4.46</v>
      </c>
    </row>
    <row r="60" ht="80" customHeight="true">
      <c r="B60" s="2"/>
      <c r="C60" s="2" t="s">
        <v>10</v>
      </c>
      <c r="D60" s="2" t="s">
        <v>11</v>
      </c>
      <c r="E60" s="3" t="s">
        <v>125</v>
      </c>
      <c r="F60" s="4" t="s">
        <v>126</v>
      </c>
      <c r="G60" s="2">
        <v>1</v>
      </c>
      <c r="H60" s="2">
        <v>7650</v>
      </c>
      <c r="I60" s="5">
        <v>330.45</v>
      </c>
      <c r="J60" s="5">
        <v>42.94</v>
      </c>
      <c r="K60" s="5">
        <v>42.94</v>
      </c>
    </row>
    <row r="61" ht="80" customHeight="true">
      <c r="B61" s="2"/>
      <c r="C61" s="2" t="s">
        <v>10</v>
      </c>
      <c r="D61" s="2" t="s">
        <v>11</v>
      </c>
      <c r="E61" s="3" t="s">
        <v>127</v>
      </c>
      <c r="F61" s="4" t="s">
        <v>128</v>
      </c>
      <c r="G61" s="2">
        <v>1</v>
      </c>
      <c r="H61" s="2">
        <v>140</v>
      </c>
      <c r="I61" s="5">
        <v>48.86</v>
      </c>
      <c r="J61" s="5">
        <v>6.35</v>
      </c>
      <c r="K61" s="5">
        <v>6.35</v>
      </c>
    </row>
    <row r="62" ht="80" customHeight="true">
      <c r="B62" s="2"/>
      <c r="C62" s="2" t="s">
        <v>10</v>
      </c>
      <c r="D62" s="2" t="s">
        <v>11</v>
      </c>
      <c r="E62" s="3" t="s">
        <v>129</v>
      </c>
      <c r="F62" s="4" t="s">
        <v>130</v>
      </c>
      <c r="G62" s="2">
        <v>1</v>
      </c>
      <c r="H62" s="2">
        <v>130</v>
      </c>
      <c r="I62" s="5">
        <v>52.36</v>
      </c>
      <c r="J62" s="5">
        <v>6.82</v>
      </c>
      <c r="K62" s="5">
        <v>6.82</v>
      </c>
    </row>
    <row r="63">
      <c r="B63" s="2"/>
      <c r="C63" s="2" t="s">
        <v>10</v>
      </c>
      <c r="D63" s="2" t="s">
        <v>11</v>
      </c>
      <c r="E63" s="3" t="s">
        <v>131</v>
      </c>
      <c r="F63" s="4" t="s">
        <v>132</v>
      </c>
      <c r="G63" s="2">
        <v>1</v>
      </c>
      <c r="H63" s="2">
        <v>256</v>
      </c>
      <c r="I63" s="5">
        <v>29.69</v>
      </c>
      <c r="J63" s="5">
        <v>3.88</v>
      </c>
      <c r="K63" s="5">
        <v>3.88</v>
      </c>
    </row>
    <row r="64" ht="80" customHeight="true">
      <c r="B64" s="2"/>
      <c r="C64" s="2" t="s">
        <v>10</v>
      </c>
      <c r="D64" s="2" t="s">
        <v>11</v>
      </c>
      <c r="E64" s="3" t="s">
        <v>133</v>
      </c>
      <c r="F64" s="4" t="s">
        <v>134</v>
      </c>
      <c r="G64" s="2">
        <v>1</v>
      </c>
      <c r="H64" s="2">
        <v>570</v>
      </c>
      <c r="I64" s="5">
        <v>193.28</v>
      </c>
      <c r="J64" s="5">
        <v>25.13</v>
      </c>
      <c r="K64" s="5">
        <v>25.13</v>
      </c>
    </row>
    <row r="65" ht="80" customHeight="true">
      <c r="B65" s="2"/>
      <c r="C65" s="2" t="s">
        <v>10</v>
      </c>
      <c r="D65" s="2" t="s">
        <v>11</v>
      </c>
      <c r="E65" s="3" t="s">
        <v>135</v>
      </c>
      <c r="F65" s="4" t="s">
        <v>136</v>
      </c>
      <c r="G65" s="2">
        <v>1</v>
      </c>
      <c r="H65" s="2">
        <v>320</v>
      </c>
      <c r="I65" s="5">
        <v>56.02</v>
      </c>
      <c r="J65" s="5">
        <v>7.28</v>
      </c>
      <c r="K65" s="5">
        <v>7.28</v>
      </c>
    </row>
    <row r="66" ht="80" customHeight="true">
      <c r="B66" s="2"/>
      <c r="C66" s="2" t="s">
        <v>10</v>
      </c>
      <c r="D66" s="2" t="s">
        <v>11</v>
      </c>
      <c r="E66" s="3" t="s">
        <v>137</v>
      </c>
      <c r="F66" s="4" t="s">
        <v>138</v>
      </c>
      <c r="G66" s="2">
        <v>1</v>
      </c>
      <c r="H66" s="2">
        <v>3550</v>
      </c>
      <c r="I66" s="5">
        <v>233.92</v>
      </c>
      <c r="J66" s="5">
        <v>30.42</v>
      </c>
      <c r="K66" s="5">
        <v>30.42</v>
      </c>
    </row>
    <row r="67" ht="80" customHeight="true">
      <c r="B67" s="2"/>
      <c r="C67" s="2" t="s">
        <v>10</v>
      </c>
      <c r="D67" s="2" t="s">
        <v>11</v>
      </c>
      <c r="E67" s="3" t="s">
        <v>139</v>
      </c>
      <c r="F67" s="4" t="s">
        <v>140</v>
      </c>
      <c r="G67" s="2">
        <v>1</v>
      </c>
      <c r="H67" s="2">
        <v>7270</v>
      </c>
      <c r="I67" s="5">
        <v>309.49</v>
      </c>
      <c r="J67" s="5">
        <v>40.21</v>
      </c>
      <c r="K67" s="5">
        <v>40.21</v>
      </c>
    </row>
    <row r="68" ht="80" customHeight="true">
      <c r="B68" s="2"/>
      <c r="C68" s="2" t="s">
        <v>10</v>
      </c>
      <c r="D68" s="2" t="s">
        <v>11</v>
      </c>
      <c r="E68" s="3" t="s">
        <v>141</v>
      </c>
      <c r="F68" s="4" t="s">
        <v>142</v>
      </c>
      <c r="G68" s="2">
        <v>1</v>
      </c>
      <c r="H68" s="2">
        <v>1710</v>
      </c>
      <c r="I68" s="5">
        <v>192.72</v>
      </c>
      <c r="J68" s="5">
        <v>25.05</v>
      </c>
      <c r="K68" s="5">
        <v>25.05</v>
      </c>
    </row>
    <row r="69" ht="80" customHeight="true">
      <c r="B69" s="2"/>
      <c r="C69" s="2" t="s">
        <v>10</v>
      </c>
      <c r="D69" s="2" t="s">
        <v>11</v>
      </c>
      <c r="E69" s="3" t="s">
        <v>143</v>
      </c>
      <c r="F69" s="4" t="s">
        <v>144</v>
      </c>
      <c r="G69" s="2">
        <v>1</v>
      </c>
      <c r="H69" s="2">
        <v>40</v>
      </c>
      <c r="I69" s="5">
        <v>44.52</v>
      </c>
      <c r="J69" s="5">
        <v>5.79</v>
      </c>
      <c r="K69" s="5">
        <v>5.79</v>
      </c>
    </row>
    <row r="70" ht="80" customHeight="true">
      <c r="B70" s="2"/>
      <c r="C70" s="2" t="s">
        <v>10</v>
      </c>
      <c r="D70" s="2" t="s">
        <v>11</v>
      </c>
      <c r="E70" s="3" t="s">
        <v>145</v>
      </c>
      <c r="F70" s="4" t="s">
        <v>144</v>
      </c>
      <c r="G70" s="2">
        <v>1</v>
      </c>
      <c r="H70" s="2">
        <v>60</v>
      </c>
      <c r="I70" s="5">
        <v>54.74</v>
      </c>
      <c r="J70" s="5">
        <v>7.11</v>
      </c>
      <c r="K70" s="5">
        <v>7.11</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