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<sst xmlns="http://schemas.openxmlformats.org/spreadsheetml/2006/main" count="154" uniqueCount="154">
  <si>
    <t>ZDJĘCIE</t>
  </si>
  <si>
    <t>PALETA</t>
  </si>
  <si>
    <t>KATEGORIA</t>
  </si>
  <si>
    <t>ASIN</t>
  </si>
  <si>
    <t>NAZWA PRODUKTU</t>
  </si>
  <si>
    <t>ILOŚĆ</t>
  </si>
  <si>
    <t>WAGA</t>
  </si>
  <si>
    <t>CENA RYNKOWA</t>
  </si>
  <si>
    <t>CENA SPRZEDAŻY</t>
  </si>
  <si>
    <t>CENA JEDNOSTKOWA SPRZEDAŻY</t>
  </si>
  <si>
    <t>SET1041232</t>
  </si>
  <si>
    <t>Zwierzeta</t>
  </si>
  <si>
    <t>B0G2B8CB51</t>
  </si>
  <si>
    <t>Grzejnik do akwarium, 100 W, do akwariów 60-120 l, grzałka z przyciskiem regulacji temperatury 20-34°C, pogrubione szkło kwarcowe + przyssawki</t>
  </si>
  <si>
    <t>B0FK4L4QL2</t>
  </si>
  <si>
    <t>PTLOM Kuweta dla kota ze stali nierdzewnej z pokrywką, zdejmowana kuweta ze stali nierdzewnej, ściany boczne o wysokości 40 cm, wytrzymała, łatwa do czyszczenia, bezzapachowa, z szufelką, 69,5 x 49,5</t>
  </si>
  <si>
    <t>B0CN9823FX</t>
  </si>
  <si>
    <t>Uprząż dla Małych i Średnich Psów, Oddychająca, Świecąca, Szelki Bezpieczeństwa na Klatkę Piersiową dla Szczeniaków (S)</t>
  </si>
  <si>
    <t>B07H3ZBBXG</t>
  </si>
  <si>
    <t>Smoostart Czytnik mikroczipów dla psów, zwierząt domowych, świń / EMID, 1000 danych przechowywania</t>
  </si>
  <si>
    <t>B09R9Z6RKP</t>
  </si>
  <si>
    <t>2-pak spodni do biegania dla suk, nadające się do prania, pieluchy dla psów wielokrotnego użytku, spodnie dla psów, z 6 podwiązkami higienicznymi, regulowane spodnie ochronne dla kobiet, psów, bieg</t>
  </si>
  <si>
    <t>B0CKLCXJCB</t>
  </si>
  <si>
    <t>Wielorazowe pieluchy dla psów, nadające się do prania, Premium Doggie Diaper dla psów, opakowanie 3 szt., wysoce chłonne, na upały, nietrzymanie moczu i szkolenie szczeniąt (M) Web,mleko,dżinsy Medium 3.0</t>
  </si>
  <si>
    <t>B0CD3TCJFL</t>
  </si>
  <si>
    <t>Supet Regulowana obroża regeneracyjna - miękki stożek dla szczeniaków, małych psów i kotów (niebieski, M) M- (Hals: 16-24cm) niebieski</t>
  </si>
  <si>
    <t>B0F7Y1VDQB</t>
  </si>
  <si>
    <t>Solarna fontanna ulepszona, 16 cm, solarna pompa do stawu z 6 efektami, solarna pompa wodna, pływająca fontanna, pompa do stawu ogrodowego lub fontanny, wanny z ptakami, pojemnikiem na ryby</t>
  </si>
  <si>
    <t>B0DKH855QQ</t>
  </si>
  <si>
    <t>Karmnik na wodę dla ptaków, automatyczny dozownik wody do wiszącej butelki na wodę, do papugi kanarka, kogutki, zięby, budgie, zielony, 240 ml</t>
  </si>
  <si>
    <t>B0F8Q4R3BF</t>
  </si>
  <si>
    <t>DUJUIKE Wodoodporny zapasowy pokrowiec na łóżko dla psa, pokrowiec na materac dla psa, wymienny pokrowiec na materac z klatką dla psa, zdejmowany pokrowiec na poduszkę (ciemnoszary, M) M Ciemnoszary</t>
  </si>
  <si>
    <t>B0G8VL2S66</t>
  </si>
  <si>
    <t>TNSLAND Obroża świecąca LED do wielokrotnego ładowania, regulowana obroża dla psa wodoodporna 3 tryby (szybkie miganie, powolny, wielokolorowy), obroża dla psa bezpieczeństwo w nocy lekkie małe</t>
  </si>
  <si>
    <t>B0GJCS3HQQ</t>
  </si>
  <si>
    <t>Pipihome Miska przeciwpoślizgowa dla psa, mata do lizania dla psa, miska dla psa, zabawka interaktywna (A)</t>
  </si>
  <si>
    <t>B0FMR9JQZX</t>
  </si>
  <si>
    <t>Nepfaivy Świecąca obroża dla psa, ładowana przez USB, świecąca, z regulowaną długością dla średnich i dużych psów, obroża LED z 3 trybami oświetlenia dla bezpieczeństwa w nocy, niebieska-M M(40-50cm/15.8-19.7inch) niebieski</t>
  </si>
  <si>
    <t>B09TB83XV8</t>
  </si>
  <si>
    <t>Nylonowy kaganiec dla psa, kaganiec dla psa z miękkiej i oddychającej siatki, kaganiec dla psa z regulowaną klamrą, aby zapobiec szczekaniu, gryzieniu i żuciu (czarny, M)</t>
  </si>
  <si>
    <t>B0FM8D486B</t>
  </si>
  <si>
    <t>Świąteczna sukienka dla zwierząt domowych, czerwono-biały tiulowy wzór z kokardką, małe psy i koty strój świąteczny (czerwony, XS (0,9-1,4 kg) Czerwony XS(2-3lb)</t>
  </si>
  <si>
    <t>B0GGQJRFX3</t>
  </si>
  <si>
    <t>Pawfly Filtr do żółwi 180 LPH 3 W – niski poziom wody filtr do basenów 10-45 l, mechaniczny i biofiltracyjny, filtr wewnętrzny do basenów żółwi, ultra cichy filtr wodospadowy</t>
  </si>
  <si>
    <t>B0FDKPJJV1</t>
  </si>
  <si>
    <t>2 sztuki smyczy dla królików, uprząż dla królików, królików, zabawek, królików, królików, zająców, naczyń, nadaje się dla królików, kotów, małych psów i innych małych zwierząt.</t>
  </si>
  <si>
    <t>B0F3899KGT</t>
  </si>
  <si>
    <t>Wodoodporne pokrowce na uszy dla psa do pielęgnacji, kąpieli, pływania, uspokajająca bluza z kapturem dla zwierząt domowych, nauszniki dla psa, ochrona przed hałasem, do suszenia, pomoc w M Szary</t>
  </si>
  <si>
    <t>B0B8HM3Y67</t>
  </si>
  <si>
    <t>OSDUE Patyczki z Kocimiętką dla Kotów, 32 Sztuk Matatabi do Żucia, Zabawka do Pielęgnacji Pielęgnacja Zębów i Nieświeżego Oddechu Naturalnie Bezpieczne Patyczki</t>
  </si>
  <si>
    <t>B0DZ652SGW</t>
  </si>
  <si>
    <t>Butelka na wodę dla małych zwierząt, dozownik wody dla królików, 500 ml, automatyczny wiszący napój królika, dla małych zwierząt, królików, kotów, chomików</t>
  </si>
  <si>
    <t>B0FGY46XPD</t>
  </si>
  <si>
    <t>Joytale Świecąca uprząż dla psa, ładowana, dla średnich psów, No Pull LED, odblaskowa, z uchwytem, wyściełana uprząż świecąca, regulowana, na nocne spacery, czarno-niebieska, M</t>
  </si>
  <si>
    <t>B0C666TFSG</t>
  </si>
  <si>
    <t>38-95cm Pas Bezpieczeństwa dla Psa – Pasy dla Psa do Samochodu – Wytrzymały i Mocny Pas Samochodowy dla Psa – Elastyczny Pas Bezpieczeństwa dla Psów – Uniwersalne Pasy do Przewozu Psa (Beżowy)</t>
  </si>
  <si>
    <t>B0D9LF8GW3</t>
  </si>
  <si>
    <t>MateeyLife Slow Feeder Miski dla psów, Miski do karmienia dla psów z puzzlem antyduszącym, Interaktywne karmienie antypoślizgowe spowolnić jedzenie (M1 Czarne) M1 Czarne średnie</t>
  </si>
  <si>
    <t>B0C6DR67JB</t>
  </si>
  <si>
    <t>Avont Kombinezon ochronny dla kota po zabiegu chirurgicznym Odzież Modalna Odzyskiwanie Kastracja Odsadzenie Lizanie Kombinezon ochronny dla kota, rany brzucha lub choroby skóry-S-Cow Small Simple Cow</t>
  </si>
  <si>
    <t>B0FFBQ7X6P</t>
  </si>
  <si>
    <t>Skrzynka narzędziowa, pusta, duża, 37 x 16 x 12 cm, wytrzymała, trwała, metalowa skrzynka narzędziowa z uchwytem do noszenia i blokadą, uniwersalne przechowywanie i transport akcesoriów (czerwona)</t>
  </si>
  <si>
    <t>B0G6ZJ8KBH</t>
  </si>
  <si>
    <t>Pipihome Interaktives Hundespielzeug Ball, Hundeball Elektrisch Automatisch Rollender mit LED-Lichtern Spielball, Hundespielzeug Intelligenz für Kleine/mittlere/große Hunde (Schwarz)</t>
  </si>
  <si>
    <t>B0CNQRW2SD</t>
  </si>
  <si>
    <t>Szelki dla psa bez ciągnięcia ze smyczą w zestawie, idealne oddychające, regulowane szelki, wytrzymałe, odblaskowe szelki przednie, najlepsze dla małych, średnich i dużych psów, do treningu na świeżym Ciemny czarny S</t>
  </si>
  <si>
    <t>B0FH9XH7FF</t>
  </si>
  <si>
    <t>YUEHUA Akrylowe pudełko transportowe dla gadów, mini pudełko do hodowli ślimaków, tarantula, jaszczurki, skorpionów, chrząszczy (8 x 8 x 14 cm)</t>
  </si>
  <si>
    <t>B0F9WBNYDX</t>
  </si>
  <si>
    <t>Jadive Kapelusz przeciwsłoneczny dla psa, z otworami na uszy, kota, psa, okulary przeciwsłoneczne z antypoślizgową taśmą silikonową, regulowana czapka baseballowa dla zwierząt domowych, letnia ochrona</t>
  </si>
  <si>
    <t>B0CN93PNYQ</t>
  </si>
  <si>
    <t>2 sztuki mata do pieczenia ciastek dla psów z 1 skrobakiem do ciasta, silikonowa mata do pieczenia ciastek dla psów forma do pieczenia, maty do pieczenia przysmaków dla psów silikonowa mata</t>
  </si>
  <si>
    <t>B0FRSFBY7N</t>
  </si>
  <si>
    <t>Wodoodporne stożki dla kotów, obroża ochronna regulowana obroża elżbietańska sterylizowana obroża obroża dla zwierząt przeciw gryzieniu obroża po operacji (niebieski, S)</t>
  </si>
  <si>
    <t>B0DSV63G5D</t>
  </si>
  <si>
    <t>JARUKI - Przenośna składana butelka na wodę dla psa Podróżna butelka na wodę z psem Niezbędne akcesorium dla psów Butelka na wodę dla psa Pojemność 550 ml. Silikonowy bez BPA (różowy)</t>
  </si>
  <si>
    <t>B0GJSKJC9L</t>
  </si>
  <si>
    <t>AUYAO Body Dog Post Chirurgia Kamizelka regeneracyjna dla psów z zapięciami ciśnieniowymi, ochraniacz na rany brzucha, miękkie i oddychające (1 szt., M) M Szary</t>
  </si>
  <si>
    <t>B0BP86GXVP</t>
  </si>
  <si>
    <t>BRONZEDOG Hundehalsband aus gerolltem Leder mit QR-ID-Tag, verstellbar, weiche runde Halsbänder für kleine, mittelgroße und große Hunde, Welpen, Katzen (Rosa, 23-28 cm)</t>
  </si>
  <si>
    <t>B0F6JV4CHX</t>
  </si>
  <si>
    <t>Domek dla ptaków szyba okienna, karmnik dla ptaków, akrylowy karmnik dla ptaków, przezroczysty karmnik dla ptaków do zawieszenia, dozownik karmy z przyssawkami dla dzikich ptaków, zięb, Bluebirds</t>
  </si>
  <si>
    <t>B0F7HHCGHB</t>
  </si>
  <si>
    <t>Akcesoria do czołgów w panterkę, urocza jaskinia kryjówki gadów, niezbędny zbiornik terrarium dekoracja siedliska, regulowane artykuły do zabawek</t>
  </si>
  <si>
    <t>B0FRRFQDWW</t>
  </si>
  <si>
    <t>Toaleta dla królików z sitkiem 27 x 18,5 cm, toaleta dla królików duża 27 cm, toaleta dla królików z kratką i żwirkiem, taca, toaleta dla zwierząt domowych, do treningu dla małych zwierząt, zająców</t>
  </si>
  <si>
    <t>B0CYQ1CZF1</t>
  </si>
  <si>
    <t>bramka dla psa, bariera dla psów, bramka schodowa dla dzieci i zwierząt domowych, bramka dla kotów do drzwi, schodów i korytarzy, do użytku wewnątrz i na zewnątrz (110 x 78 cm, czarna)</t>
  </si>
  <si>
    <t>B0DNMQZDM4</t>
  </si>
  <si>
    <t>Voarge Zestaw 4 skarpet dla psów z antypoślizgowymi skarpetami dla psów, regulowane wodoodporne antypoślizgowe skarpetki dla małych, średnich i dużych psów, XL</t>
  </si>
  <si>
    <t>B0DNMR9Q1F</t>
  </si>
  <si>
    <t>Voarge Zestaw 4 skarpet dla psów z antypoślizgowymi skarpetami dla psów, regulowane wodoodporne antypoślizgowe skarpetki dla małych, średnich i dużych psów, S</t>
  </si>
  <si>
    <t>B0FN41RJX8</t>
  </si>
  <si>
    <t>Zestaw 5 zabawek dla kotów z piórkiem i drewnianym uchwytem, interaktywna zabawka dla kotów do zabawy</t>
  </si>
  <si>
    <t>B0GDXQ1J5L</t>
  </si>
  <si>
    <t>Maska maskaradowa, dekoracja karnawałowa, weneckie maski dla kobiet, na Halloween, karnawał, imprezę, kostium</t>
  </si>
  <si>
    <t>B07DWTLGPG</t>
  </si>
  <si>
    <t>PetSafe Microchip Activated Cat Flap, wy??czny dost?p, ?atwa instalacja, r?czne blokowanie w 4 kierunkach, energooszcz?dne, zabezpieczenie przed przeci?gami, praktyczne (nowa wersja) mikroczip klapa dla kota biały</t>
  </si>
  <si>
    <t>B0CTQDTWLR</t>
  </si>
  <si>
    <t>Odżywka do łap dla małych kotów (2,4 uncji) | Naturalna odżywka do łap dla psów Lick Safe, łagodząca i nawilżająca dla popękanych, suchych i uszkodzonych łap, nosa i łokci</t>
  </si>
  <si>
    <t>B08FJ4CNT1</t>
  </si>
  <si>
    <t>Zunea Nieprzeciekająca uprząż dla małych psów i smycz zapobiegająca ciągnięciu regulowana uprząż w kropki z węzłem Wyściełana miękka siateczka uprząż dla szczeniaka kota szara M M (Chest:36-50cm/14.1-19.7") Szary</t>
  </si>
  <si>
    <t>B0DZTB5PFS</t>
  </si>
  <si>
    <t>Ręcznik dla psa z mikrofibry Super chłonny i przeciwzapachowy - szybkoschnący ręcznik dla zwierząt domowych o krótkich i długich włosach + szczotka do kąpieli z dozownikiem szamponu - zestaw do</t>
  </si>
  <si>
    <t>B0DZH8ZGVP</t>
  </si>
  <si>
    <t>Zestaw kosmetyków dla zwierząt - silikonowa szczotka z dozownikiem szamponu + chłonny i antyzapachowy ręcznik z mikrofibry - dla psów, kotów i szczeniąt o krótkich i długich włosach - higiena i</t>
  </si>
  <si>
    <t>B01N0V6GEF</t>
  </si>
  <si>
    <t>Pet Soft Einweg-Hundewindeln für Hündinnen 12 Stück, Hochsaugfähige Katzen Hunde Windeln für Hündinnen Inkontinenz, Läufigkeit, Harnwege (L, 12)</t>
  </si>
  <si>
    <t>B0BN11ZQW7</t>
  </si>
  <si>
    <t>haapaw Zestaw uprzęży i smyczy, bez ciągnięcia, regulowane, odblaskowe szelki dla szczeniaka z pogrubioną wyściełaną kamizelką, dla bardzo małych i średnich psów czarny M (Brust 38.1-45.7 cm, Gewicht 4.5-6.8 kg)</t>
  </si>
  <si>
    <t>B0D9M8HV9M</t>
  </si>
  <si>
    <t>Narożnik kuwety dla królika, mała kuweta dla królika, do klatki, trójkąt dla małych zwierząt, trener toalety, dla świnki morskiej, fretki, chomika, szynszyli, wiewiórki (żółta) ŻÓŁTY</t>
  </si>
  <si>
    <t>B09RB13XC1</t>
  </si>
  <si>
    <t>B0F8QYKHCR</t>
  </si>
  <si>
    <t>Mata do parku dla świnek morskich, 150 x 100 cm, wodoodporna, wielokrotnego użytku, dla świnek morskich, chomików, królików, fretek</t>
  </si>
  <si>
    <t>B0FHH9CFVH</t>
  </si>
  <si>
    <t>Piłka dla psa, zabawka dla psa, 9,7 cm, trwała, zabawka dla psa, piłka z uchwytem, piłka dla dużych i średnich psów, gumowa niebieska guma, niebieska</t>
  </si>
  <si>
    <t>B0FH24R9JZ</t>
  </si>
  <si>
    <t>Pawfly Tiras Reactivas Orina para Gatos y Perros, 100 Tiras Test UTI para 16 Parámetros, Tiras Análisis Orina Mascotas, Tiras Veterinarias para Cetona, Glucosa, Sangre, Gravedad Específica pH y Más</t>
  </si>
  <si>
    <t>B0BJ6PNGMR</t>
  </si>
  <si>
    <t>Demigreat Spodnie na bieliznę dla suczek 3 sztuki XL, wysoce chłonne i pieluchy dla suczek, regulowana wielkość - Zielone liście zielony XL</t>
  </si>
  <si>
    <t>B0FR469GT6</t>
  </si>
  <si>
    <t>Mata chroniąca przed zadrapaniami na sofę i ścianę, samoprzylepna deska do drapania dla kotów, ochrona przed drapaniem kotów, ochrona przed drapaniem kotów, ochrona przed drapaniem, dywan "zrób to sam</t>
  </si>
  <si>
    <t>B0G4S1QXRT</t>
  </si>
  <si>
    <t>Kombinezon chirurgiczny dla kota, jednoczęściowy kombinezon dla kotów, kombinezon zatrzymaj lizanie z zamkiem błyskawicznym kombinezon chirurgiczny dla kota, kombinezon medyczny, kombinezon M szary</t>
  </si>
  <si>
    <t>B0G4RYMNT5</t>
  </si>
  <si>
    <t>B0F3836V5Y</t>
  </si>
  <si>
    <t>OHMO Mata do lizania dla psów (zielona szałwia, 16 cm), interaktywny miękki silikon z chwiejną i stabilną konstrukcją galaktyki, zmniejsza niepokój związany z nudą zwierząt domowych, łatwe czyszczenie</t>
  </si>
  <si>
    <t>B0FPC27911</t>
  </si>
  <si>
    <t>PETKIT Podwyższone Ogrodzenie Wejściowe 2.0 do PUROBOT MAX PRO 2 Automatyczna Kuweta dla Kota, Ogranicza Wycieki Żwirku i Moczu, Podwyższone Wejście, Nie dla PURA MAX 2/PUROBOT MAX PRO/PUROBOT ULTRA</t>
  </si>
  <si>
    <t>B0D1P81RWB</t>
  </si>
  <si>
    <t>ubranko dla kota z ochroną przed lizaniem, body pooperacyjne dla kotów, body pooperacyjne dla kotów po kastracji, ubranko dla kota po operacji, ubranko dla kotów po kastracji, ubranko S szary</t>
  </si>
  <si>
    <t>B0CJ2YMHQB</t>
  </si>
  <si>
    <t>EHEYCIGA Ortopedyczne legowisko dla dużych psów, 104 x 69 cm, pianka z pamięcią kształtu, średnie psy, nadaje się do prania, sofa dla psa, wodoodporne, antypoślizgowe, z wysoką krawędzią, szare 104 x 69 x 15 cm szary</t>
  </si>
  <si>
    <t>B0F9FF76XY</t>
  </si>
  <si>
    <t>Gardner Pet Miski dla psów 3,85 l, stal nierdzewna, bez rozlania, powolny podajnik wody, metalowe duże miski na wodę dla zwierząt domowych, dozownik wody dla dużych psów, czarny 3.85L Czarny</t>
  </si>
  <si>
    <t>B0FR4TVSV7</t>
  </si>
  <si>
    <t>Gardner Pet Pieluchy dla psów ze wskaźnikiem wilgotności, 30 sztuk, super chłonne jednorazowe pieluchy dla psów, 6 warstw szczelnych, odpowiednie do treningu szczeniaków, nietrzymania moczu, S S-55x20cm (28-43cm Waist) 30.0</t>
  </si>
  <si>
    <t>B0DHG6YHKB</t>
  </si>
  <si>
    <t>Obroża dla kota, regulowana obroża dla kotów, małych psów po operacji, regulowany kołnierz ochronny, miękki słonecznik, M</t>
  </si>
  <si>
    <t>B0FY2R4H7Z</t>
  </si>
  <si>
    <t>Gigantyczna przędza 500 g gruba wełna do koców ręcznych, gruba wełna, gruba wełna, gruba bawełniana nić dla zwierząt domowych, łóżko, kanapa (szara) Szary</t>
  </si>
  <si>
    <t>B0DHGBW75M</t>
  </si>
  <si>
    <t>Ochraniacz na łokieć psa, regulowana szyna na łokieć dla psa, ochrona ran i utrzymywanie ciepła w zimie (M)</t>
  </si>
  <si>
    <t>B0DTTS9V6F</t>
  </si>
  <si>
    <t>3D Formy silikonowe w kształcie jabłka, silikonowa forma do ciasta z 8 zagłębieniami, do produkcji bomby z gorącej czekolady, ciasta, galaretki, musu w kształcie kopuły</t>
  </si>
  <si>
    <t>B0FCTQYTWG</t>
  </si>
  <si>
    <t>2 rękawice do usuwania sierści zwierząt, rękawice magnetyczne, wielokrotnego użytku, dwustronne rękawiczki do usuwania sierści zwierząt domowych, antystatyczne, dla psów i kotów (do mebli</t>
  </si>
  <si>
    <t>B07DWVFDRZ</t>
  </si>
  <si>
    <t>Grzebień dla psów i kotów – usuwa plątaniny, węzły i matowe futro – narzędzie do pielęgnacji z zębami ze stali nierdzewnej i antypoślizgowym uchwytem – najlepszy grzebień do sierści zwierząt domowych</t>
  </si>
  <si>
    <t>B0B68M41NV</t>
  </si>
  <si>
    <t>Neakasa P1 Pro Hundeschermaschine mit Staubsauger, leise Schermaschine Hund Katze, Profi Haustierpflegeset, Tierhaarschneidemaschine, elektrische Hundetrimmer mit 5 bewährten Pflegewerkzeugen</t>
  </si>
  <si>
    <t>B0FF4VGSTM</t>
  </si>
  <si>
    <t>OUUTMEE Buggy dla zwierząt domowych, zdejmowana torba z kółkami, idealna dla kotów i małych psów, wielofunkcyjny plecak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</si>
</sst>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715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715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334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533400"/>
        </a:xfrm>
        <a:prstGeom prst="rect"/>
        <a:ln/>
      </xdr:spPr>
    </xdr:pic>
    <xdr:clientData fLocksWithSheet="true" fPrintsWithSheet="true"/>
  </xdr:oneCellAnchor>
  <xdr:oneCellAnchor>
    <xdr:from>
      <xdr:col>1</xdr:col>
      <xdr:colOff>381000</xdr:colOff>
      <xdr:row>71</xdr:row>
      <xdr:rowOff>171450</xdr:rowOff>
    </xdr:from>
    <xdr:ext cx="609600" cy="638175"/>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381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B8CB51" Type="http://schemas.openxmlformats.org/officeDocument/2006/relationships/hyperlink" TargetMode="External"></Relationship><Relationship Id="rId3" Target="https://www.google.pl/search?q=Grzejnik+do+akwarium%2C+100+W%2C+do+akwari%C3%B3w+60-120+l%2C+grza%C5%82ka+z+przyciskiem+regulacji+temperatury+20-34%C2%B0C%2C+pogrubione+szk%C5%82o+kwarcowe+%2B+przyssawki" Type="http://schemas.openxmlformats.org/officeDocument/2006/relationships/hyperlink" TargetMode="External"></Relationship><Relationship Id="rId4" Target="https://www.amazon.pl/dp/B0FK4L4QL2" Type="http://schemas.openxmlformats.org/officeDocument/2006/relationships/hyperlink" TargetMode="External"></Relationship><Relationship Id="rId5" Target="https://www.google.pl/search?q=PTLOM+Kuweta+dla+kota+ze+stali+nierdzewnej+z+pokrywk%C4%85%2C+zdejmowana+kuweta+ze+stali+nierdzewnej%2C+%C5%9Bciany+boczne+o+wysoko%C5%9Bci+40+cm%2C+wytrzyma%C5%82a%2C+%C5%82atwa+do+czyszczenia%2C+bezzapachowa%2C+z+szufelk%C4%85%2C+69%2C5+x+49%2C5" Type="http://schemas.openxmlformats.org/officeDocument/2006/relationships/hyperlink" TargetMode="External"></Relationship><Relationship Id="rId6" Target="https://www.amazon.pl/dp/B0CN9823FX" Type="http://schemas.openxmlformats.org/officeDocument/2006/relationships/hyperlink" TargetMode="External"></Relationship><Relationship Id="rId7" Target="https://www.google.pl/search?q=Uprz%C4%85%C5%BC+dla+Ma%C5%82ych+i+%C5%9Arednich+Ps%C3%B3w%2C+Oddychaj%C4%85ca%2C+%C5%9Awiec%C4%85ca%2C+Szelki+Bezpiecze%C5%84stwa+na+Klatk%C4%99+Piersiow%C4%85+dla+Szczeniak%C3%B3w+%28S%29" Type="http://schemas.openxmlformats.org/officeDocument/2006/relationships/hyperlink" TargetMode="External"></Relationship><Relationship Id="rId8" Target="https://www.amazon.pl/dp/B07H3ZBBXG" Type="http://schemas.openxmlformats.org/officeDocument/2006/relationships/hyperlink" TargetMode="External"></Relationship><Relationship Id="rId9" Target="https://www.google.pl/search?q=Smoostart+Czytnik+mikroczip%C3%B3w+dla+ps%C3%B3w%2C+zwierz%C4%85t+domowych%2C+%C5%9Bwi%C5%84+%2F+EMID%2C+1000+danych+przechowywania" Type="http://schemas.openxmlformats.org/officeDocument/2006/relationships/hyperlink" TargetMode="External"></Relationship><Relationship Id="rId10" Target="https://www.amazon.pl/dp/B09R9Z6RKP" Type="http://schemas.openxmlformats.org/officeDocument/2006/relationships/hyperlink" TargetMode="External"></Relationship><Relationship Id="rId11"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12" Target="https://www.amazon.pl/dp/B0CKLCXJCB" Type="http://schemas.openxmlformats.org/officeDocument/2006/relationships/hyperlink" TargetMode="External"></Relationship><Relationship Id="rId13" Target="https://www.google.pl/search?q=Wielorazowe+pieluchy+dla+ps%C3%B3w%2C+nadaj%C4%85ce+si%C4%99+do+prania%2C+Premium+Doggie+Diaper+dla+ps%C3%B3w%2C+opakowanie+3+szt.%2C+wysoce+ch%C5%82onne%2C+na+upa%C5%82y%2C+nietrzymanie+moczu+i+szkolenie+szczeni%C4%85t+%28M%29+Web%2Cmleko%2Cd%C5%BCinsy+Medium+3.0" Type="http://schemas.openxmlformats.org/officeDocument/2006/relationships/hyperlink" TargetMode="External"></Relationship><Relationship Id="rId14" Target="https://www.amazon.pl/dp/B0CD3TCJFL" Type="http://schemas.openxmlformats.org/officeDocument/2006/relationships/hyperlink" TargetMode="External"></Relationship><Relationship Id="rId15" Target="https://www.google.pl/search?q=Supet+Regulowana+obro%C5%BCa+regeneracyjna+-+mi%C4%99kki+sto%C5%BCek+dla+szczeniak%C3%B3w%2C+ma%C5%82ych+ps%C3%B3w+i+kot%C3%B3w+%28niebieski%2C+M%29+M-+%28Hals%3A+16-24cm%29+niebieski" Type="http://schemas.openxmlformats.org/officeDocument/2006/relationships/hyperlink" TargetMode="External"></Relationship><Relationship Id="rId16" Target="https://www.amazon.pl/dp/B0F7Y1VDQB" Type="http://schemas.openxmlformats.org/officeDocument/2006/relationships/hyperlink" TargetMode="External"></Relationship><Relationship Id="rId17" Target="https://www.google.pl/search?q=Solarna+fontanna+ulepszona%2C+16+cm%2C+solarna+pompa+do+stawu+z+6+efektami%2C+solarna+pompa+wodna%2C+p%C5%82ywaj%C4%85ca+fontanna%2C+pompa+do+stawu+ogrodowego+lub+fontanny%2C+wanny+z+ptakami%2C+pojemnikiem+na+ryby" Type="http://schemas.openxmlformats.org/officeDocument/2006/relationships/hyperlink" TargetMode="External"></Relationship><Relationship Id="rId18" Target="https://www.amazon.pl/dp/B0DKH855QQ" Type="http://schemas.openxmlformats.org/officeDocument/2006/relationships/hyperlink" TargetMode="External"></Relationship><Relationship Id="rId19" Target="https://www.google.pl/search?q=Karmnik+na+wod%C4%99+dla+ptak%C3%B3w%2C+automatyczny+dozownik+wody+do+wisz%C4%85cej+butelki+na+wod%C4%99%2C+do+papugi+kanarka%2C+kogutki%2C+zi%C4%99by%2C+budgie%2C+zielony%2C+240+ml" Type="http://schemas.openxmlformats.org/officeDocument/2006/relationships/hyperlink" TargetMode="External"></Relationship><Relationship Id="rId20" Target="https://www.amazon.pl/dp/B0F8Q4R3BF" Type="http://schemas.openxmlformats.org/officeDocument/2006/relationships/hyperlink" TargetMode="External"></Relationship><Relationship Id="rId21" Target="https://www.google.pl/search?q=DUJUIKE+Wodoodporny+zapasowy+pokrowiec+na+%C5%82%C3%B3%C5%BCko+dla+psa%2C+pokrowiec+na+materac+dla+psa%2C+wymienny+pokrowiec+na+materac+z+klatk%C4%85+dla+psa%2C+zdejmowany+pokrowiec+na+poduszk%C4%99+%28ciemnoszary%2C+M%29+M+Ciemnoszary" Type="http://schemas.openxmlformats.org/officeDocument/2006/relationships/hyperlink" TargetMode="External"></Relationship><Relationship Id="rId22" Target="https://www.amazon.pl/dp/B0G8VL2S66" Type="http://schemas.openxmlformats.org/officeDocument/2006/relationships/hyperlink" TargetMode="External"></Relationship><Relationship Id="rId23" Target="https://www.google.pl/search?q=TNSLAND+Obro%C5%BCa+%C5%9Bwiec%C4%85ca+LED+do+wielokrotnego+%C5%82adowania%2C+regulowana+obro%C5%BCa+dla+psa+wodoodporna+3+tryby+%28szybkie+miganie%2C+powolny%2C+wielokolorowy%29%2C+obro%C5%BCa+dla+psa+bezpiecze%C5%84stwo+w+nocy+lekkie+ma%C5%82e" Type="http://schemas.openxmlformats.org/officeDocument/2006/relationships/hyperlink" TargetMode="External"></Relationship><Relationship Id="rId24" Target="https://www.amazon.pl/dp/B0GJCS3HQQ" Type="http://schemas.openxmlformats.org/officeDocument/2006/relationships/hyperlink" TargetMode="External"></Relationship><Relationship Id="rId25" Target="https://www.google.pl/search?q=Pipihome+Miska+przeciwpo%C5%9Blizgowa+dla+psa%2C+mata+do+lizania+dla+psa%2C+miska+dla+psa%2C+zabawka+interaktywna+%28A%29" Type="http://schemas.openxmlformats.org/officeDocument/2006/relationships/hyperlink" TargetMode="External"></Relationship><Relationship Id="rId26" Target="https://www.amazon.pl/dp/B0FMR9JQZX" Type="http://schemas.openxmlformats.org/officeDocument/2006/relationships/hyperlink" TargetMode="External"></Relationship><Relationship Id="rId27"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28" Target="https://www.amazon.pl/dp/B09TB83XV8" Type="http://schemas.openxmlformats.org/officeDocument/2006/relationships/hyperlink" TargetMode="External"></Relationship><Relationship Id="rId29" Target="https://www.google.pl/search?q=Nylonowy+kaganiec+dla+psa%2C+kaganiec+dla+psa+z+mi%C4%99kkiej+i+oddychaj%C4%85cej+siatki%2C+kaganiec+dla+psa+z+regulowan%C4%85+klamr%C4%85%2C+aby+zapobiec+szczekaniu%2C+gryzieniu+i+%C5%BCuciu+%28czarny%2C+M%29" Type="http://schemas.openxmlformats.org/officeDocument/2006/relationships/hyperlink" TargetMode="External"></Relationship><Relationship Id="rId30" Target="https://www.amazon.pl/dp/B0FM8D486B" Type="http://schemas.openxmlformats.org/officeDocument/2006/relationships/hyperlink" TargetMode="External"></Relationship><Relationship Id="rId31" Target="https://www.google.pl/search?q=%C5%9Awi%C4%85teczna+sukienka+dla+zwierz%C4%85t+domowych%2C+czerwono-bia%C5%82y+tiulowy+wz%C3%B3r+z+kokardk%C4%85%2C+ma%C5%82e+psy+i+koty+str%C3%B3j+%C5%9Bwi%C4%85teczny+%28czerwony%2C+XS+%280%2C9-1%2C4+kg%29+Czerwony+XS%282-3lb%29" Type="http://schemas.openxmlformats.org/officeDocument/2006/relationships/hyperlink" TargetMode="External"></Relationship><Relationship Id="rId32" Target="https://www.amazon.pl/dp/B0GGQJRFX3" Type="http://schemas.openxmlformats.org/officeDocument/2006/relationships/hyperlink" TargetMode="External"></Relationship><Relationship Id="rId33" Target="https://www.google.pl/search?q=Pawfly+Filtr+do+%C5%BC%C3%B3%C5%82wi+180+LPH+3+W+%E2%80%93+niski+poziom+wody+filtr+do+basen%C3%B3w+10-45+l%2C+mechaniczny+i+biofiltracyjny%2C+filtr+wewn%C4%99trzny+do+basen%C3%B3w+%C5%BC%C3%B3%C5%82wi%2C+ultra+cichy+filtr+wodospadowy" Type="http://schemas.openxmlformats.org/officeDocument/2006/relationships/hyperlink" TargetMode="External"></Relationship><Relationship Id="rId34" Target="https://www.amazon.pl/dp/B0FDKPJJV1" Type="http://schemas.openxmlformats.org/officeDocument/2006/relationships/hyperlink" TargetMode="External"></Relationship><Relationship Id="rId35" Target="https://www.google.pl/search?q=2+sztuki+smyczy+dla+kr%C3%B3lik%C3%B3w%2C+uprz%C4%85%C5%BC+dla+kr%C3%B3lik%C3%B3w%2C+kr%C3%B3lik%C3%B3w%2C+zabawek%2C+kr%C3%B3lik%C3%B3w%2C+kr%C3%B3lik%C3%B3w%2C+zaj%C4%85c%C3%B3w%2C+naczy%C5%84%2C+nadaje+si%C4%99+dla+kr%C3%B3lik%C3%B3w%2C+kot%C3%B3w%2C+ma%C5%82ych+ps%C3%B3w+i+innych+ma%C5%82ych+zwierz%C4%85t." Type="http://schemas.openxmlformats.org/officeDocument/2006/relationships/hyperlink" TargetMode="External"></Relationship><Relationship Id="rId36" Target="https://www.amazon.pl/dp/B0F3899KGT" Type="http://schemas.openxmlformats.org/officeDocument/2006/relationships/hyperlink" TargetMode="External"></Relationship><Relationship Id="rId37" Target="https://www.google.pl/search?q=Wodoodporne+pokrowce+na+uszy+dla+psa+do+piel%C4%99gnacji%2C+k%C4%85pieli%2C+p%C5%82ywania%2C+uspokajaj%C4%85ca+bluza+z+kapturem+dla+zwierz%C4%85t+domowych%2C+nauszniki+dla+psa%2C+ochrona+przed+ha%C5%82asem%2C+do+suszenia%2C+pomoc+w+M+Szary" Type="http://schemas.openxmlformats.org/officeDocument/2006/relationships/hyperlink" TargetMode="External"></Relationship><Relationship Id="rId38" Target="https://www.amazon.pl/dp/B0B8HM3Y67" Type="http://schemas.openxmlformats.org/officeDocument/2006/relationships/hyperlink" TargetMode="External"></Relationship><Relationship Id="rId39" Target="https://www.google.pl/search?q=OSDUE+Patyczki+z+Kocimi%C4%99tk%C4%85+dla+Kot%C3%B3w%2C+32+Sztuk+Matatabi+do+%C5%BBucia%2C+Zabawka+do+Piel%C4%99gnacji+Piel%C4%99gnacja+Z%C4%99b%C3%B3w+i+Nie%C5%9Bwie%C5%BCego+Oddechu+Naturalnie+Bezpieczne+Patyczki" Type="http://schemas.openxmlformats.org/officeDocument/2006/relationships/hyperlink" TargetMode="External"></Relationship><Relationship Id="rId40" Target="https://www.amazon.pl/dp/B0DZ652SGW" Type="http://schemas.openxmlformats.org/officeDocument/2006/relationships/hyperlink" TargetMode="External"></Relationship><Relationship Id="rId41" Target="https://www.google.pl/search?q=Butelka+na+wod%C4%99+dla+ma%C5%82ych+zwierz%C4%85t%2C+dozownik+wody+dla+kr%C3%B3lik%C3%B3w%2C+500+ml%2C+automatyczny+wisz%C4%85cy+nap%C3%B3j+kr%C3%B3lika%2C+dla+ma%C5%82ych+zwierz%C4%85t%2C+kr%C3%B3lik%C3%B3w%2C+kot%C3%B3w%2C+chomik%C3%B3w" Type="http://schemas.openxmlformats.org/officeDocument/2006/relationships/hyperlink" TargetMode="External"></Relationship><Relationship Id="rId42" Target="https://www.amazon.pl/dp/B0FGY46XPD" Type="http://schemas.openxmlformats.org/officeDocument/2006/relationships/hyperlink" TargetMode="External"></Relationship><Relationship Id="rId43"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44" Target="https://www.amazon.pl/dp/B0C666TFSG" Type="http://schemas.openxmlformats.org/officeDocument/2006/relationships/hyperlink" TargetMode="External"></Relationship><Relationship Id="rId45" Target="https://www.google.pl/search?q=38-95cm+Pas+Bezpiecze%C5%84stwa+dla+Psa+%E2%80%93+Pasy+dla+Psa+do+Samochodu+%E2%80%93+Wytrzyma%C5%82y+i+Mocny+Pas+Samochodowy+dla+Psa+%E2%80%93+Elastyczny+Pas+Bezpiecze%C5%84stwa+dla+Ps%C3%B3w+%E2%80%93+Uniwersalne+Pasy+do+Przewozu+Psa+%28Be%C5%BCowy%29" Type="http://schemas.openxmlformats.org/officeDocument/2006/relationships/hyperlink" TargetMode="External"></Relationship><Relationship Id="rId46" Target="https://www.amazon.pl/dp/B0D9LF8GW3" Type="http://schemas.openxmlformats.org/officeDocument/2006/relationships/hyperlink" TargetMode="External"></Relationship><Relationship Id="rId47"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48" Target="https://www.amazon.pl/dp/B0C6DR67JB" Type="http://schemas.openxmlformats.org/officeDocument/2006/relationships/hyperlink" TargetMode="External"></Relationship><Relationship Id="rId49" Target="https://www.google.pl/search?q=Avont+Kombinezon+ochronny+dla+kota+po+zabiegu+chirurgicznym+Odzie%C5%BC+Modalna+Odzyskiwanie+Kastracja+Odsadzenie+Lizanie+Kombinezon+ochronny+dla+kota%2C+rany+brzucha+lub+choroby+sk%C3%B3ry-S-Cow+Small+Simple+Cow" Type="http://schemas.openxmlformats.org/officeDocument/2006/relationships/hyperlink" TargetMode="External"></Relationship><Relationship Id="rId50" Target="https://www.amazon.pl/dp/B0FFBQ7X6P" Type="http://schemas.openxmlformats.org/officeDocument/2006/relationships/hyperlink" TargetMode="External"></Relationship><Relationship Id="rId51" Target="https://www.google.pl/search?q=Skrzynka+narz%C4%99dziowa%2C+pusta%2C+du%C5%BCa%2C+37+x+16+x+12+cm%2C+wytrzyma%C5%82a%2C+trwa%C5%82a%2C+metalowa+skrzynka+narz%C4%99dziowa+z+uchwytem+do+noszenia+i+blokad%C4%85%2C+uniwersalne+przechowywanie+i+transport+akcesori%C3%B3w+%28czerwona%29" Type="http://schemas.openxmlformats.org/officeDocument/2006/relationships/hyperlink" TargetMode="External"></Relationship><Relationship Id="rId52" Target="https://www.amazon.pl/dp/B0G6ZJ8KBH" Type="http://schemas.openxmlformats.org/officeDocument/2006/relationships/hyperlink" TargetMode="External"></Relationship><Relationship Id="rId53" Target="https://www.google.pl/search?q=Pipihome+Interaktives+Hundespielzeug+Ball%2C+Hundeball+Elektrisch+Automatisch+Rollender+mit+LED-Lichtern+Spielball%2C+Hundespielzeug+Intelligenz+f%C3%BCr+Kleine%2Fmittlere%2Fgro%C3%9Fe+Hunde+%28Schwarz%29" Type="http://schemas.openxmlformats.org/officeDocument/2006/relationships/hyperlink" TargetMode="External"></Relationship><Relationship Id="rId54" Target="https://www.amazon.pl/dp/B0CNQRW2SD" Type="http://schemas.openxmlformats.org/officeDocument/2006/relationships/hyperlink" TargetMode="External"></Relationship><Relationship Id="rId55" Target="https://www.google.pl/search?q=Szelki+dla+psa+bez+ci%C4%85gni%C4%99cia+ze+smycz%C4%85+w+zestawie%2C+idealne+oddychaj%C4%85ce%2C+regulowane+szelki%2C+wytrzyma%C5%82e%2C+odblaskowe+szelki+przednie%2C+najlepsze+dla+ma%C5%82ych%2C+%C5%9Brednich+i+du%C5%BCych+ps%C3%B3w%2C+do+treningu+na+%C5%9Bwie%C5%BCym+Ciemny+czarny+S" Type="http://schemas.openxmlformats.org/officeDocument/2006/relationships/hyperlink" TargetMode="External"></Relationship><Relationship Id="rId56" Target="https://www.amazon.pl/dp/B0FH9XH7FF" Type="http://schemas.openxmlformats.org/officeDocument/2006/relationships/hyperlink" TargetMode="External"></Relationship><Relationship Id="rId57" Target="https://www.google.pl/search?q=YUEHUA+Akrylowe+pude%C5%82ko+transportowe+dla+gad%C3%B3w%2C+mini+pude%C5%82ko+do+hodowli+%C5%9Blimak%C3%B3w%2C+tarantula%2C+jaszczurki%2C+skorpion%C3%B3w%2C+chrz%C4%85szczy+%288+x+8+x+14+cm%29" Type="http://schemas.openxmlformats.org/officeDocument/2006/relationships/hyperlink" TargetMode="External"></Relationship><Relationship Id="rId58" Target="https://www.amazon.pl/dp/B0F9WBNYDX" Type="http://schemas.openxmlformats.org/officeDocument/2006/relationships/hyperlink" TargetMode="External"></Relationship><Relationship Id="rId59" Target="https://www.google.pl/search?q=Jadive+Kapelusz+przeciws%C5%82oneczny+dla+psa%2C+z+otworami+na+uszy%2C+kota%2C+psa%2C+okulary+przeciws%C5%82oneczne+z+antypo%C5%9Blizgow%C4%85+ta%C5%9Bm%C4%85+silikonow%C4%85%2C+regulowana+czapka+baseballowa+dla+zwierz%C4%85t+domowych%2C+letnia+ochrona" Type="http://schemas.openxmlformats.org/officeDocument/2006/relationships/hyperlink" TargetMode="External"></Relationship><Relationship Id="rId60" Target="https://www.amazon.pl/dp/B0CN93PNYQ" Type="http://schemas.openxmlformats.org/officeDocument/2006/relationships/hyperlink" TargetMode="External"></Relationship><Relationship Id="rId61" Target="https://www.google.pl/search?q=2+sztuki+mata+do+pieczenia+ciastek+dla+ps%C3%B3w+z+1+skrobakiem+do+ciasta%2C+silikonowa+mata+do+pieczenia+ciastek+dla+ps%C3%B3w+forma+do+pieczenia%2C+maty+do+pieczenia+przysmak%C3%B3w+dla+ps%C3%B3w+silikonowa+mata" Type="http://schemas.openxmlformats.org/officeDocument/2006/relationships/hyperlink" TargetMode="External"></Relationship><Relationship Id="rId62" Target="https://www.amazon.pl/dp/B0FRSFBY7N" Type="http://schemas.openxmlformats.org/officeDocument/2006/relationships/hyperlink" TargetMode="External"></Relationship><Relationship Id="rId63" Target="https://www.google.pl/search?q=Wodoodporne+sto%C5%BCki+dla+kot%C3%B3w%2C+obro%C5%BCa+ochronna+regulowana+obro%C5%BCa+el%C5%BCbieta%C5%84ska+sterylizowana+obro%C5%BCa+obro%C5%BCa+dla+zwierz%C4%85t+przeciw+gryzieniu+obro%C5%BCa+po+operacji+%28niebieski%2C+S%29" Type="http://schemas.openxmlformats.org/officeDocument/2006/relationships/hyperlink" TargetMode="External"></Relationship><Relationship Id="rId64" Target="https://www.amazon.pl/dp/B0DSV63G5D" Type="http://schemas.openxmlformats.org/officeDocument/2006/relationships/hyperlink" TargetMode="External"></Relationship><Relationship Id="rId65" Target="https://www.google.pl/search?q=JARUKI+-+Przeno%C5%9Bna+sk%C5%82adana+butelka+na+wod%C4%99+dla+psa+Podr%C3%B3%C5%BCna+butelka+na+wod%C4%99+z+psem+Niezb%C4%99dne+akcesorium+dla+ps%C3%B3w+Butelka+na+wod%C4%99+dla+psa+Pojemno%C5%9B%C4%87+550+ml.+Silikonowy+bez+BPA+%28r%C3%B3%C5%BCowy%29" Type="http://schemas.openxmlformats.org/officeDocument/2006/relationships/hyperlink" TargetMode="External"></Relationship><Relationship Id="rId66" Target="https://www.amazon.pl/dp/B0GJSKJC9L" Type="http://schemas.openxmlformats.org/officeDocument/2006/relationships/hyperlink" TargetMode="External"></Relationship><Relationship Id="rId67" Target="https://www.google.pl/search?q=AUYAO+Body+Dog+Post+Chirurgia+Kamizelka+regeneracyjna+dla+ps%C3%B3w+z+zapi%C4%99ciami+ci%C5%9Bnieniowymi%2C+ochraniacz+na+rany+brzucha%2C+mi%C4%99kkie+i+oddychaj%C4%85ce+%281+szt.%2C+M%29+M+Szary" Type="http://schemas.openxmlformats.org/officeDocument/2006/relationships/hyperlink" TargetMode="External"></Relationship><Relationship Id="rId68" Target="https://www.amazon.pl/dp/B0BP86GXVP" Type="http://schemas.openxmlformats.org/officeDocument/2006/relationships/hyperlink" TargetMode="External"></Relationship><Relationship Id="rId69" Target="https://www.google.pl/search?q=BRONZEDOG+Hundehalsband+aus+gerolltem+Leder+mit+QR-ID-Tag%2C+verstellbar%2C+weiche+runde+Halsb%C3%A4nder+f%C3%BCr+kleine%2C+mittelgro%C3%9Fe+und+gro%C3%9Fe+Hunde%2C+Welpen%2C+Katzen+%28Rosa%2C+23-28+cm%29" Type="http://schemas.openxmlformats.org/officeDocument/2006/relationships/hyperlink" TargetMode="External"></Relationship><Relationship Id="rId70" Target="https://www.amazon.pl/dp/B0F6JV4CHX" Type="http://schemas.openxmlformats.org/officeDocument/2006/relationships/hyperlink" TargetMode="External"></Relationship><Relationship Id="rId71" Target="https://www.google.pl/search?q=Domek+dla+ptak%C3%B3w+szyba+okienna%2C+karmnik+dla+ptak%C3%B3w%2C+akrylowy+karmnik+dla+ptak%C3%B3w%2C+przezroczysty+karmnik+dla+ptak%C3%B3w+do+zawieszenia%2C+dozownik+karmy+z+przyssawkami+dla+dzikich+ptak%C3%B3w%2C+zi%C4%99b%2C+Bluebirds" Type="http://schemas.openxmlformats.org/officeDocument/2006/relationships/hyperlink" TargetMode="External"></Relationship><Relationship Id="rId72" Target="https://www.amazon.pl/dp/B0F7HHCGHB" Type="http://schemas.openxmlformats.org/officeDocument/2006/relationships/hyperlink" TargetMode="External"></Relationship><Relationship Id="rId73" Target="https://www.google.pl/search?q=Akcesoria+do+czo%C5%82g%C3%B3w+w+panterk%C4%99%2C+urocza+jaskinia+kryj%C3%B3wki+gad%C3%B3w%2C+niezb%C4%99dny+zbiornik+terrarium+dekoracja+siedliska%2C+regulowane+artyku%C5%82y+do+zabawek" Type="http://schemas.openxmlformats.org/officeDocument/2006/relationships/hyperlink" TargetMode="External"></Relationship><Relationship Id="rId74" Target="https://www.amazon.pl/dp/B0FRRFQDWW" Type="http://schemas.openxmlformats.org/officeDocument/2006/relationships/hyperlink" TargetMode="External"></Relationship><Relationship Id="rId75" Target="https://www.google.pl/search?q=Toaleta+dla+kr%C3%B3lik%C3%B3w+z+sitkiem+27+x+18%2C5+cm%2C+toaleta+dla+kr%C3%B3lik%C3%B3w+du%C5%BCa+27+cm%2C+toaleta+dla+kr%C3%B3lik%C3%B3w+z+kratk%C4%85+i+%C5%BCwirkiem%2C+taca%2C+toaleta+dla+zwierz%C4%85t+domowych%2C+do+treningu+dla+ma%C5%82ych+zwierz%C4%85t%2C+zaj%C4%85c%C3%B3w" Type="http://schemas.openxmlformats.org/officeDocument/2006/relationships/hyperlink" TargetMode="External"></Relationship><Relationship Id="rId76" Target="https://www.amazon.pl/dp/B0CYQ1CZF1" Type="http://schemas.openxmlformats.org/officeDocument/2006/relationships/hyperlink" TargetMode="External"></Relationship><Relationship Id="rId77" Target="https://www.google.pl/search?q=bramka+dla+psa%2C+bariera+dla+ps%C3%B3w%2C+bramka+schodowa+dla+dzieci+i+zwierz%C4%85t+domowych%2C+bramka+dla+kot%C3%B3w+do+drzwi%2C+schod%C3%B3w+i+korytarzy%2C+do+u%C5%BCytku+wewn%C4%85trz+i+na+zewn%C4%85trz+%28110+x+78+cm%2C+czarna%29" Type="http://schemas.openxmlformats.org/officeDocument/2006/relationships/hyperlink" TargetMode="External"></Relationship><Relationship Id="rId78" Target="https://www.amazon.pl/dp/B0DNMQZDM4" Type="http://schemas.openxmlformats.org/officeDocument/2006/relationships/hyperlink" TargetMode="External"></Relationship><Relationship Id="rId79" Target="https://www.google.pl/search?q=Voarge+Zestaw+4+skarpet+dla+ps%C3%B3w+z+antypo%C5%9Blizgowymi+skarpetami+dla+ps%C3%B3w%2C+regulowane+wodoodporne+antypo%C5%9Blizgowe+skarpetki+dla+ma%C5%82ych%2C+%C5%9Brednich+i+du%C5%BCych+ps%C3%B3w%2C+XL" Type="http://schemas.openxmlformats.org/officeDocument/2006/relationships/hyperlink" TargetMode="External"></Relationship><Relationship Id="rId80" Target="https://www.amazon.pl/dp/B0DNMR9Q1F" Type="http://schemas.openxmlformats.org/officeDocument/2006/relationships/hyperlink" TargetMode="External"></Relationship><Relationship Id="rId81" Target="https://www.google.pl/search?q=Voarge+Zestaw+4+skarpet+dla+ps%C3%B3w+z+antypo%C5%9Blizgowymi+skarpetami+dla+ps%C3%B3w%2C+regulowane+wodoodporne+antypo%C5%9Blizgowe+skarpetki+dla+ma%C5%82ych%2C+%C5%9Brednich+i+du%C5%BCych+ps%C3%B3w%2C+S" Type="http://schemas.openxmlformats.org/officeDocument/2006/relationships/hyperlink" TargetMode="External"></Relationship><Relationship Id="rId82" Target="https://www.amazon.pl/dp/B0FN41RJX8" Type="http://schemas.openxmlformats.org/officeDocument/2006/relationships/hyperlink" TargetMode="External"></Relationship><Relationship Id="rId83" Target="https://www.google.pl/search?q=Zestaw+5+zabawek+dla+kot%C3%B3w+z+pi%C3%B3rkiem+i+drewnianym+uchwytem%2C+interaktywna+zabawka+dla+kot%C3%B3w+do+zabawy" Type="http://schemas.openxmlformats.org/officeDocument/2006/relationships/hyperlink" TargetMode="External"></Relationship><Relationship Id="rId84" Target="https://www.amazon.pl/dp/B0GDXQ1J5L" Type="http://schemas.openxmlformats.org/officeDocument/2006/relationships/hyperlink" TargetMode="External"></Relationship><Relationship Id="rId85" Target="https://www.google.pl/search?q=Maska+maskaradowa%2C+dekoracja+karnawa%C5%82owa%2C+weneckie+maski+dla+kobiet%2C+na+Halloween%2C+karnawa%C5%82%2C+imprez%C4%99%2C+kostium" Type="http://schemas.openxmlformats.org/officeDocument/2006/relationships/hyperlink" TargetMode="External"></Relationship><Relationship Id="rId86" Target="https://www.amazon.pl/dp/B07DWTLGPG" Type="http://schemas.openxmlformats.org/officeDocument/2006/relationships/hyperlink" TargetMode="External"></Relationship><Relationship Id="rId8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88" Target="https://www.amazon.pl/dp/B0CTQDTWLR" Type="http://schemas.openxmlformats.org/officeDocument/2006/relationships/hyperlink" TargetMode="External"></Relationship><Relationship Id="rId89" Target="https://www.google.pl/search?q=Od%C5%BCywka+do+%C5%82ap+dla+ma%C5%82ych+kot%C3%B3w+%282%2C4+uncji%29+%7C+Naturalna+od%C5%BCywka+do+%C5%82ap+dla+ps%C3%B3w+Lick+Safe%2C+%C5%82agodz%C4%85ca+i+nawil%C5%BCaj%C4%85ca+dla+pop%C4%99kanych%2C+suchych+i+uszkodzonych+%C5%82ap%2C+nosa+i+%C5%82okci" Type="http://schemas.openxmlformats.org/officeDocument/2006/relationships/hyperlink" TargetMode="External"></Relationship><Relationship Id="rId90" Target="https://www.amazon.pl/dp/B08FJ4CNT1" Type="http://schemas.openxmlformats.org/officeDocument/2006/relationships/hyperlink" TargetMode="External"></Relationship><Relationship Id="rId91" Target="https://www.google.pl/search?q=Zunea+Nieprzeciekaj%C4%85ca+uprz%C4%85%C5%BC+dla+ma%C5%82ych+ps%C3%B3w+i+smycz+zapobiegaj%C4%85ca+ci%C4%85gni%C4%99ciu+regulowana+uprz%C4%85%C5%BC+w+kropki+z+w%C4%99z%C5%82em+Wy%C5%9Bcie%C5%82ana+mi%C4%99kka+siateczka+uprz%C4%85%C5%BC+dla+szczeniaka+kota+szara+M+M+%28Chest%3A36-50cm%2F14.1-19.7%22%29+Szary" Type="http://schemas.openxmlformats.org/officeDocument/2006/relationships/hyperlink" TargetMode="External"></Relationship><Relationship Id="rId92" Target="https://www.amazon.pl/dp/B0DZTB5PFS" Type="http://schemas.openxmlformats.org/officeDocument/2006/relationships/hyperlink" TargetMode="External"></Relationship><Relationship Id="rId93" Target="https://www.google.pl/search?q=R%C4%99cznik+dla+psa+z+mikrofibry+Super+ch%C5%82onny+i+przeciwzapachowy+-+szybkoschn%C4%85cy+r%C4%99cznik+dla+zwierz%C4%85t+domowych+o+kr%C3%B3tkich+i+d%C5%82ugich+w%C5%82osach+%2B+szczotka+do+k%C4%85pieli+z+dozownikiem+szamponu+-+zestaw+do" Type="http://schemas.openxmlformats.org/officeDocument/2006/relationships/hyperlink" TargetMode="External"></Relationship><Relationship Id="rId94" Target="https://www.amazon.pl/dp/B0DZH8ZGVP" Type="http://schemas.openxmlformats.org/officeDocument/2006/relationships/hyperlink" TargetMode="External"></Relationship><Relationship Id="rId95" Target="https://www.google.pl/search?q=Zestaw+kosmetyk%C3%B3w+dla+zwierz%C4%85t+-+silikonowa+szczotka+z+dozownikiem+szamponu+%2B+ch%C5%82onny+i+antyzapachowy+r%C4%99cznik+z+mikrofibry+-+dla+ps%C3%B3w%2C+kot%C3%B3w+i+szczeni%C4%85t+o+kr%C3%B3tkich+i+d%C5%82ugich+w%C5%82osach+-+higiena+i" Type="http://schemas.openxmlformats.org/officeDocument/2006/relationships/hyperlink" TargetMode="External"></Relationship><Relationship Id="rId96" Target="https://www.amazon.pl/dp/B01N0V6GEF" Type="http://schemas.openxmlformats.org/officeDocument/2006/relationships/hyperlink" TargetMode="External"></Relationship><Relationship Id="rId97" Target="https://www.google.pl/search?q=Pet+Soft+Einweg-Hundewindeln+f%C3%BCr+H%C3%BCndinnen+12+St%C3%BCck%2C+Hochsaugf%C3%A4hige+Katzen+Hunde+Windeln+f%C3%BCr+H%C3%BCndinnen+Inkontinenz%2C+L%C3%A4ufigkeit%2C+Harnwege+%28L%2C+12%29" Type="http://schemas.openxmlformats.org/officeDocument/2006/relationships/hyperlink" TargetMode="External"></Relationship><Relationship Id="rId98" Target="https://www.amazon.pl/dp/B0BN11ZQW7" Type="http://schemas.openxmlformats.org/officeDocument/2006/relationships/hyperlink" TargetMode="External"></Relationship><Relationship Id="rId99" Target="https://www.google.pl/search?q=haapaw+Zestaw+uprz%C4%99%C5%BCy+i+smyczy%2C+bez+ci%C4%85gni%C4%99cia%2C+regulowane%2C+odblaskowe+szelki+dla+szczeniaka+z+pogrubion%C4%85+wy%C5%9Bcie%C5%82an%C4%85+kamizelk%C4%85%2C+dla+bardzo+ma%C5%82ych+i+%C5%9Brednich+ps%C3%B3w+czarny+M+%28Brust+38.1-45.7+cm%2C+Gewicht+4.5-6.8+kg%29" Type="http://schemas.openxmlformats.org/officeDocument/2006/relationships/hyperlink" TargetMode="External"></Relationship><Relationship Id="rId100" Target="https://www.amazon.pl/dp/B0D9M8HV9M" Type="http://schemas.openxmlformats.org/officeDocument/2006/relationships/hyperlink" TargetMode="External"></Relationship><Relationship Id="rId101" Target="https://www.google.pl/search?q=Naro%C5%BCnik+kuwety+dla+kr%C3%B3lika%2C+ma%C5%82a+kuweta+dla+kr%C3%B3lika%2C+do+klatki%2C+tr%C3%B3jk%C4%85t+dla+ma%C5%82ych+zwierz%C4%85t%2C+trener+toalety%2C+dla+%C5%9Bwinki+morskiej%2C+fretki%2C+chomika%2C+szynszyli%2C+wiewi%C3%B3rki+%28%C5%BC%C3%B3%C5%82ta%29+%C5%BB%C3%93%C5%81TY" Type="http://schemas.openxmlformats.org/officeDocument/2006/relationships/hyperlink" TargetMode="External"></Relationship><Relationship Id="rId102" Target="https://www.amazon.pl/dp/B09RB13XC1" Type="http://schemas.openxmlformats.org/officeDocument/2006/relationships/hyperlink" TargetMode="External"></Relationship><Relationship Id="rId103"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104" Target="https://www.amazon.pl/dp/B0F8QYKHCR" Type="http://schemas.openxmlformats.org/officeDocument/2006/relationships/hyperlink" TargetMode="External"></Relationship><Relationship Id="rId105" Target="https://www.google.pl/search?q=Mata+do+parku+dla+%C5%9Bwinek+morskich%2C+150+x+100+cm%2C+wodoodporna%2C+wielokrotnego+u%C5%BCytku%2C+dla+%C5%9Bwinek+morskich%2C+chomik%C3%B3w%2C+kr%C3%B3lik%C3%B3w%2C+fretek" Type="http://schemas.openxmlformats.org/officeDocument/2006/relationships/hyperlink" TargetMode="External"></Relationship><Relationship Id="rId106" Target="https://www.amazon.pl/dp/B0FHH9CFVH" Type="http://schemas.openxmlformats.org/officeDocument/2006/relationships/hyperlink" TargetMode="External"></Relationship><Relationship Id="rId107" Target="https://www.google.pl/search?q=Pi%C5%82ka+dla+psa%2C+zabawka+dla+psa%2C+9%2C7+cm%2C+trwa%C5%82a%2C+zabawka+dla+psa%2C+pi%C5%82ka+z+uchwytem%2C+pi%C5%82ka+dla+du%C5%BCych+i+%C5%9Brednich+ps%C3%B3w%2C+gumowa+niebieska+guma%2C+niebieska" Type="http://schemas.openxmlformats.org/officeDocument/2006/relationships/hyperlink" TargetMode="External"></Relationship><Relationship Id="rId108" Target="https://www.amazon.pl/dp/B0FH24R9JZ" Type="http://schemas.openxmlformats.org/officeDocument/2006/relationships/hyperlink" TargetMode="External"></Relationship><Relationship Id="rId109" Target="https://www.google.pl/search?q=Pawfly+Tiras+Reactivas+Orina+para+Gatos+y+Perros%2C+100+Tiras+Test+UTI+para+16+Par%C3%A1metros%2C+Tiras+An%C3%A1lisis+Orina+Mascotas%2C+Tiras+Veterinarias+para+Cetona%2C+Glucosa%2C+Sangre%2C+Gravedad+Espec%C3%ADfica+pH+y+M%C3%A1s" Type="http://schemas.openxmlformats.org/officeDocument/2006/relationships/hyperlink" TargetMode="External"></Relationship><Relationship Id="rId110" Target="https://www.amazon.pl/dp/B0BJ6PNGMR" Type="http://schemas.openxmlformats.org/officeDocument/2006/relationships/hyperlink" TargetMode="External"></Relationship><Relationship Id="rId111" Target="https://www.google.pl/search?q=Demigreat+Spodnie+na+bielizn%C4%99+dla+suczek+3+sztuki+XL%2C+wysoce+ch%C5%82onne+i+pieluchy+dla+suczek%2C+regulowana+wielko%C5%9B%C4%87+-+Zielone+li%C5%9Bcie+zielony+XL" Type="http://schemas.openxmlformats.org/officeDocument/2006/relationships/hyperlink" TargetMode="External"></Relationship><Relationship Id="rId112" Target="https://www.amazon.pl/dp/B0FR469GT6" Type="http://schemas.openxmlformats.org/officeDocument/2006/relationships/hyperlink" TargetMode="External"></Relationship><Relationship Id="rId113" Target="https://www.google.pl/search?q=Mata+chroni%C4%85ca+przed+zadrapaniami+na+sof%C4%99+i+%C5%9Bcian%C4%99%2C+samoprzylepna+deska+do+drapania+dla+kot%C3%B3w%2C+ochrona+przed+drapaniem+kot%C3%B3w%2C+ochrona+przed+drapaniem+kot%C3%B3w%2C+ochrona+przed+drapaniem%2C+dywan+%22zr%C3%B3b+to+sam" Type="http://schemas.openxmlformats.org/officeDocument/2006/relationships/hyperlink" TargetMode="External"></Relationship><Relationship Id="rId114" Target="https://www.amazon.pl/dp/B0G4S1QXRT" Type="http://schemas.openxmlformats.org/officeDocument/2006/relationships/hyperlink" TargetMode="External"></Relationship><Relationship Id="rId115" Target="https://www.google.pl/search?q=Kombinezon+chirurgiczny+dla+kota%2C+jednocz%C4%99%C5%9Bciowy+kombinezon+dla+kot%C3%B3w%2C+kombinezon+zatrzymaj+lizanie+z+zamkiem+b%C5%82yskawicznym+kombinezon+chirurgiczny+dla+kota%2C+kombinezon+medyczny%2C+kombinezon+M+szary" Type="http://schemas.openxmlformats.org/officeDocument/2006/relationships/hyperlink" TargetMode="External"></Relationship><Relationship Id="rId116" Target="https://www.amazon.pl/dp/B0G4RYMNT5" Type="http://schemas.openxmlformats.org/officeDocument/2006/relationships/hyperlink" TargetMode="External"></Relationship><Relationship Id="rId117" Target="https://www.google.pl/search?q=Kombinezon+chirurgiczny+dla+kota%2C+jednocz%C4%99%C5%9Bciowy+kombinezon+dla+kot%C3%B3w%2C+kombinezon+zatrzymaj+lizanie+z+zamkiem+b%C5%82yskawicznym+kombinezon+chirurgiczny+dla+kota%2C+kombinezon+medyczny%2C+kombinezon+M+szary" Type="http://schemas.openxmlformats.org/officeDocument/2006/relationships/hyperlink" TargetMode="External"></Relationship><Relationship Id="rId118" Target="https://www.amazon.pl/dp/B0F3836V5Y" Type="http://schemas.openxmlformats.org/officeDocument/2006/relationships/hyperlink" TargetMode="External"></Relationship><Relationship Id="rId119" Target="https://www.google.pl/search?q=OHMO+Mata+do+lizania+dla+ps%C3%B3w+%28zielona+sza%C5%82wia%2C+16+cm%29%2C+interaktywny+mi%C4%99kki+silikon+z+chwiejn%C4%85+i+stabiln%C4%85+konstrukcj%C4%85+galaktyki%2C+zmniejsza+niepok%C3%B3j+zwi%C4%85zany+z+nud%C4%85+zwierz%C4%85t+domowych%2C+%C5%82atwe+czyszczenie" Type="http://schemas.openxmlformats.org/officeDocument/2006/relationships/hyperlink" TargetMode="External"></Relationship><Relationship Id="rId120" Target="https://www.amazon.pl/dp/B0FPC27911" Type="http://schemas.openxmlformats.org/officeDocument/2006/relationships/hyperlink" TargetMode="External"></Relationship><Relationship Id="rId121" Target="https://www.google.pl/search?q=PETKIT+Podwy%C5%BCszone+Ogrodzenie+Wej%C5%9Bciowe+2.0+do+PUROBOT+MAX+PRO+2+Automatyczna+Kuweta+dla+Kota%2C+Ogranicza+Wycieki+%C5%BBwirku+i+Moczu%2C+Podwy%C5%BCszone+Wej%C5%9Bcie%2C+Nie+dla+PURA+MAX+2%2FPUROBOT+MAX+PRO%2FPUROBOT+ULTRA" Type="http://schemas.openxmlformats.org/officeDocument/2006/relationships/hyperlink" TargetMode="External"></Relationship><Relationship Id="rId122" Target="https://www.amazon.pl/dp/B0D1P81RWB" Type="http://schemas.openxmlformats.org/officeDocument/2006/relationships/hyperlink" TargetMode="External"></Relationship><Relationship Id="rId123" Target="https://www.google.pl/search?q=ubranko+dla+kota+z+ochron%C4%85+przed+lizaniem%2C+body+pooperacyjne+dla+kot%C3%B3w%2C+body+pooperacyjne+dla+kot%C3%B3w+po+kastracji%2C+ubranko+dla+kota+po+operacji%2C+ubranko+dla+kot%C3%B3w+po+kastracji%2C+ubranko+S+szary" Type="http://schemas.openxmlformats.org/officeDocument/2006/relationships/hyperlink" TargetMode="External"></Relationship><Relationship Id="rId124" Target="https://www.amazon.pl/dp/B0CJ2YMHQB" Type="http://schemas.openxmlformats.org/officeDocument/2006/relationships/hyperlink" TargetMode="External"></Relationship><Relationship Id="rId125"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126" Target="https://www.amazon.pl/dp/B0F9FF76XY" Type="http://schemas.openxmlformats.org/officeDocument/2006/relationships/hyperlink" TargetMode="External"></Relationship><Relationship Id="rId127" Target="https://www.google.pl/search?q=Gardner+Pet+Miski+dla+ps%C3%B3w+3%2C85+l%2C+stal+nierdzewna%2C+bez+rozlania%2C+powolny+podajnik+wody%2C+metalowe+du%C5%BCe+miski+na+wod%C4%99+dla+zwierz%C4%85t+domowych%2C+dozownik+wody+dla+du%C5%BCych+ps%C3%B3w%2C+czarny+3.85L+Czarny" Type="http://schemas.openxmlformats.org/officeDocument/2006/relationships/hyperlink" TargetMode="External"></Relationship><Relationship Id="rId128" Target="https://www.amazon.pl/dp/B0FR4TVSV7" Type="http://schemas.openxmlformats.org/officeDocument/2006/relationships/hyperlink" TargetMode="External"></Relationship><Relationship Id="rId129" Target="https://www.google.pl/search?q=Gardner+Pet+Pieluchy+dla+ps%C3%B3w+ze+wska%C5%BAnikiem+wilgotno%C5%9Bci%2C+30+sztuk%2C+super+ch%C5%82onne+jednorazowe+pieluchy+dla+ps%C3%B3w%2C+6+warstw+szczelnych%2C+odpowiednie+do+treningu+szczeniak%C3%B3w%2C+nietrzymania+moczu%2C+S+S-55x20cm+%2828-43cm+Waist%29+30.0" Type="http://schemas.openxmlformats.org/officeDocument/2006/relationships/hyperlink" TargetMode="External"></Relationship><Relationship Id="rId130" Target="https://www.amazon.pl/dp/B0DHG6YHKB" Type="http://schemas.openxmlformats.org/officeDocument/2006/relationships/hyperlink" TargetMode="External"></Relationship><Relationship Id="rId131" Target="https://www.google.pl/search?q=Obro%C5%BCa+dla+kota%2C+regulowana+obro%C5%BCa+dla+kot%C3%B3w%2C+ma%C5%82ych+ps%C3%B3w+po+operacji%2C+regulowany+ko%C5%82nierz+ochronny%2C+mi%C4%99kki+s%C5%82onecznik%2C+M" Type="http://schemas.openxmlformats.org/officeDocument/2006/relationships/hyperlink" TargetMode="External"></Relationship><Relationship Id="rId132" Target="https://www.amazon.pl/dp/B0FY2R4H7Z" Type="http://schemas.openxmlformats.org/officeDocument/2006/relationships/hyperlink" TargetMode="External"></Relationship><Relationship Id="rId133" Target="https://www.google.pl/search?q=Gigantyczna+prz%C4%99dza+500+g+gruba+we%C5%82na+do+koc%C3%B3w+r%C4%99cznych%2C+gruba+we%C5%82na%2C+gruba+we%C5%82na%2C+gruba+bawe%C5%82niana+ni%C4%87+dla+zwierz%C4%85t+domowych%2C+%C5%82%C3%B3%C5%BCko%2C+kanapa+%28szara%29+Szary" Type="http://schemas.openxmlformats.org/officeDocument/2006/relationships/hyperlink" TargetMode="External"></Relationship><Relationship Id="rId134" Target="https://www.amazon.pl/dp/B0DHGBW75M" Type="http://schemas.openxmlformats.org/officeDocument/2006/relationships/hyperlink" TargetMode="External"></Relationship><Relationship Id="rId135" Target="https://www.google.pl/search?q=Ochraniacz+na+%C5%82okie%C4%87+psa%2C+regulowana+szyna+na+%C5%82okie%C4%87+dla+psa%2C+ochrona+ran+i+utrzymywanie+ciep%C5%82a+w+zimie+%28M%29" Type="http://schemas.openxmlformats.org/officeDocument/2006/relationships/hyperlink" TargetMode="External"></Relationship><Relationship Id="rId136" Target="https://www.amazon.pl/dp/B0DTTS9V6F" Type="http://schemas.openxmlformats.org/officeDocument/2006/relationships/hyperlink" TargetMode="External"></Relationship><Relationship Id="rId137" Target="https://www.google.pl/search?q=3D+Formy+silikonowe+w+kszta%C5%82cie+jab%C5%82ka%2C+silikonowa+forma+do+ciasta+z+8+zag%C5%82%C4%99bieniami%2C+do+produkcji+bomby+z+gor%C4%85cej+czekolady%2C+ciasta%2C+galaretki%2C+musu+w+kszta%C5%82cie+kopu%C5%82y" Type="http://schemas.openxmlformats.org/officeDocument/2006/relationships/hyperlink" TargetMode="External"></Relationship><Relationship Id="rId138" Target="https://www.amazon.pl/dp/B0FCTQYTWG" Type="http://schemas.openxmlformats.org/officeDocument/2006/relationships/hyperlink" TargetMode="External"></Relationship><Relationship Id="rId139" Target="https://www.google.pl/search?q=2+r%C4%99kawice+do+usuwania+sier%C5%9Bci+zwierz%C4%85t%2C+r%C4%99kawice+magnetyczne%2C+wielokrotnego+u%C5%BCytku%2C+dwustronne+r%C4%99kawiczki+do+usuwania+sier%C5%9Bci+zwierz%C4%85t+domowych%2C+antystatyczne%2C+dla+ps%C3%B3w+i+kot%C3%B3w+%28do+mebli" Type="http://schemas.openxmlformats.org/officeDocument/2006/relationships/hyperlink" TargetMode="External"></Relationship><Relationship Id="rId140" Target="https://www.amazon.pl/dp/B07DWVFDRZ" Type="http://schemas.openxmlformats.org/officeDocument/2006/relationships/hyperlink" TargetMode="External"></Relationship><Relationship Id="rId141" Target="https://www.google.pl/search?q=Grzebie%C5%84+dla+ps%C3%B3w+i+kot%C3%B3w+%E2%80%93+usuwa+pl%C4%85taniny%2C+w%C4%99z%C5%82y+i+matowe+futro+%E2%80%93+narz%C4%99dzie+do+piel%C4%99gnacji+z+z%C4%99bami+ze+stali+nierdzewnej+i+antypo%C5%9Blizgowym+uchwytem+%E2%80%93+najlepszy+grzebie%C5%84+do+sier%C5%9Bci+zwierz%C4%85t+domowych" Type="http://schemas.openxmlformats.org/officeDocument/2006/relationships/hyperlink" TargetMode="External"></Relationship><Relationship Id="rId142" Target="https://www.amazon.pl/dp/B0B68M41NV" Type="http://schemas.openxmlformats.org/officeDocument/2006/relationships/hyperlink" TargetMode="External"></Relationship><Relationship Id="rId143" Target="https://www.google.pl/search?q=Neakasa+P1+Pro+Hundeschermaschine+mit+Staubsauger%2C+leise+Schermaschine+Hund+Katze%2C+Profi+Haustierpflegeset%2C+Tierhaarschneidemaschine%2C+elektrische+Hundetrimmer+mit+5+bew%C3%A4hrten+Pflegewerkzeugen" Type="http://schemas.openxmlformats.org/officeDocument/2006/relationships/hyperlink" TargetMode="External"></Relationship><Relationship Id="rId144" Target="https://www.amazon.pl/dp/B0FF4VGSTM" Type="http://schemas.openxmlformats.org/officeDocument/2006/relationships/hyperlink" TargetMode="External"></Relationship><Relationship Id="rId145" Target="https://www.google.pl/search?q=OUUTMEE+Buggy+dla+zwierz%C4%85t+domowych%2C+zdejmowana+torba+z+k%C3%B3%C5%82kami%2C+idealna+dla+kot%C3%B3w+i+ma%C5%82ych+ps%C3%B3w%2C+wielofunkcyjny+plecak+%28niebiesk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27.01</v>
      </c>
      <c r="J3" s="5">
        <v>3.22</v>
      </c>
      <c r="K3" s="5">
        <v>3.22</v>
      </c>
    </row>
    <row r="4" ht="80" customHeight="true">
      <c r="B4" s="2"/>
      <c r="C4" s="2" t="s">
        <v>10</v>
      </c>
      <c r="D4" s="2" t="s">
        <v>11</v>
      </c>
      <c r="E4" s="3" t="s">
        <v>14</v>
      </c>
      <c r="F4" s="4" t="s">
        <v>15</v>
      </c>
      <c r="G4" s="2">
        <v>4</v>
      </c>
      <c r="H4" s="2">
        <v>6480</v>
      </c>
      <c r="I4" s="5">
        <v>438.92</v>
      </c>
      <c r="J4" s="5">
        <v>210.69</v>
      </c>
      <c r="K4" s="5">
        <v>52.67</v>
      </c>
    </row>
    <row r="5" ht="80" customHeight="true">
      <c r="B5" s="2"/>
      <c r="C5" s="2" t="s">
        <v>10</v>
      </c>
      <c r="D5" s="2" t="s">
        <v>11</v>
      </c>
      <c r="E5" s="3" t="s">
        <v>16</v>
      </c>
      <c r="F5" s="4" t="s">
        <v>17</v>
      </c>
      <c r="G5" s="2">
        <v>7</v>
      </c>
      <c r="H5" s="2">
        <v>90</v>
      </c>
      <c r="I5" s="5">
        <v>31.25</v>
      </c>
      <c r="J5" s="5">
        <v>26.25</v>
      </c>
      <c r="K5" s="5">
        <v>3.75</v>
      </c>
    </row>
    <row r="6" ht="80" customHeight="true">
      <c r="B6" s="2"/>
      <c r="C6" s="2" t="s">
        <v>10</v>
      </c>
      <c r="D6" s="2" t="s">
        <v>11</v>
      </c>
      <c r="E6" s="3" t="s">
        <v>18</v>
      </c>
      <c r="F6" s="4" t="s">
        <v>19</v>
      </c>
      <c r="G6" s="2">
        <v>1</v>
      </c>
      <c r="H6" s="2">
        <v>100</v>
      </c>
      <c r="I6" s="5">
        <v>57.03</v>
      </c>
      <c r="J6" s="5">
        <v>6.83</v>
      </c>
      <c r="K6" s="5">
        <v>6.83</v>
      </c>
    </row>
    <row r="7" ht="80" customHeight="true">
      <c r="B7" s="2"/>
      <c r="C7" s="2" t="s">
        <v>10</v>
      </c>
      <c r="D7" s="2" t="s">
        <v>11</v>
      </c>
      <c r="E7" s="3" t="s">
        <v>20</v>
      </c>
      <c r="F7" s="4" t="s">
        <v>21</v>
      </c>
      <c r="G7" s="2">
        <v>1</v>
      </c>
      <c r="H7" s="2">
        <v>110</v>
      </c>
      <c r="I7" s="5">
        <v>44.82</v>
      </c>
      <c r="J7" s="5">
        <v>5.38</v>
      </c>
      <c r="K7" s="5">
        <v>5.38</v>
      </c>
    </row>
    <row r="8" ht="80" customHeight="true">
      <c r="B8" s="2"/>
      <c r="C8" s="2" t="s">
        <v>10</v>
      </c>
      <c r="D8" s="2" t="s">
        <v>11</v>
      </c>
      <c r="E8" s="3" t="s">
        <v>22</v>
      </c>
      <c r="F8" s="4" t="s">
        <v>23</v>
      </c>
      <c r="G8" s="2">
        <v>2</v>
      </c>
      <c r="H8" s="2">
        <v>160</v>
      </c>
      <c r="I8" s="5">
        <v>48.89</v>
      </c>
      <c r="J8" s="5">
        <v>11.74</v>
      </c>
      <c r="K8" s="5">
        <v>5.87</v>
      </c>
    </row>
    <row r="9" ht="80" customHeight="true">
      <c r="B9" s="2"/>
      <c r="C9" s="2" t="s">
        <v>10</v>
      </c>
      <c r="D9" s="2" t="s">
        <v>11</v>
      </c>
      <c r="E9" s="3" t="s">
        <v>24</v>
      </c>
      <c r="F9" s="4" t="s">
        <v>25</v>
      </c>
      <c r="G9" s="2">
        <v>1</v>
      </c>
      <c r="H9" s="2">
        <v>40</v>
      </c>
      <c r="I9" s="5">
        <v>47.45</v>
      </c>
      <c r="J9" s="5">
        <v>5.68</v>
      </c>
      <c r="K9" s="5">
        <v>5.68</v>
      </c>
    </row>
    <row r="10" ht="80" customHeight="true">
      <c r="B10" s="2"/>
      <c r="C10" s="2" t="s">
        <v>10</v>
      </c>
      <c r="D10" s="2" t="s">
        <v>11</v>
      </c>
      <c r="E10" s="3" t="s">
        <v>26</v>
      </c>
      <c r="F10" s="4" t="s">
        <v>27</v>
      </c>
      <c r="G10" s="2">
        <v>1</v>
      </c>
      <c r="H10" s="2">
        <v>220</v>
      </c>
      <c r="I10" s="5">
        <v>39.18</v>
      </c>
      <c r="J10" s="5">
        <v>4.71</v>
      </c>
      <c r="K10" s="5">
        <v>4.71</v>
      </c>
    </row>
    <row r="11" ht="80" customHeight="true">
      <c r="B11" s="2"/>
      <c r="C11" s="2" t="s">
        <v>10</v>
      </c>
      <c r="D11" s="2" t="s">
        <v>11</v>
      </c>
      <c r="E11" s="3" t="s">
        <v>28</v>
      </c>
      <c r="F11" s="4" t="s">
        <v>29</v>
      </c>
      <c r="G11" s="2">
        <v>1</v>
      </c>
      <c r="H11" s="2">
        <v>130</v>
      </c>
      <c r="I11" s="5">
        <v>40.49</v>
      </c>
      <c r="J11" s="5">
        <v>4.88</v>
      </c>
      <c r="K11" s="5">
        <v>4.88</v>
      </c>
    </row>
    <row r="12" ht="80" customHeight="true">
      <c r="B12" s="2"/>
      <c r="C12" s="2" t="s">
        <v>10</v>
      </c>
      <c r="D12" s="2" t="s">
        <v>11</v>
      </c>
      <c r="E12" s="3" t="s">
        <v>30</v>
      </c>
      <c r="F12" s="4" t="s">
        <v>31</v>
      </c>
      <c r="G12" s="2">
        <v>1</v>
      </c>
      <c r="H12" s="2">
        <v>180</v>
      </c>
      <c r="I12" s="5">
        <v>69.49</v>
      </c>
      <c r="J12" s="5">
        <v>8.35</v>
      </c>
      <c r="K12" s="5">
        <v>8.35</v>
      </c>
    </row>
    <row r="13" ht="80" customHeight="true">
      <c r="B13" s="2"/>
      <c r="C13" s="2" t="s">
        <v>10</v>
      </c>
      <c r="D13" s="2" t="s">
        <v>11</v>
      </c>
      <c r="E13" s="3" t="s">
        <v>32</v>
      </c>
      <c r="F13" s="4" t="s">
        <v>33</v>
      </c>
      <c r="G13" s="2">
        <v>2</v>
      </c>
      <c r="H13" s="2">
        <v>60</v>
      </c>
      <c r="I13" s="5">
        <v>35.02</v>
      </c>
      <c r="J13" s="5">
        <v>8.4</v>
      </c>
      <c r="K13" s="5">
        <v>4.2</v>
      </c>
    </row>
    <row r="14" ht="80" customHeight="true">
      <c r="B14" s="2"/>
      <c r="C14" s="2" t="s">
        <v>10</v>
      </c>
      <c r="D14" s="2" t="s">
        <v>11</v>
      </c>
      <c r="E14" s="3" t="s">
        <v>34</v>
      </c>
      <c r="F14" s="4" t="s">
        <v>35</v>
      </c>
      <c r="G14" s="2">
        <v>1</v>
      </c>
      <c r="H14" s="2">
        <v>370</v>
      </c>
      <c r="I14" s="5">
        <v>56.99</v>
      </c>
      <c r="J14" s="5">
        <v>6.83</v>
      </c>
      <c r="K14" s="5">
        <v>6.83</v>
      </c>
    </row>
    <row r="15" ht="80" customHeight="true">
      <c r="B15" s="2"/>
      <c r="C15" s="2" t="s">
        <v>10</v>
      </c>
      <c r="D15" s="2" t="s">
        <v>11</v>
      </c>
      <c r="E15" s="3" t="s">
        <v>36</v>
      </c>
      <c r="F15" s="4" t="s">
        <v>37</v>
      </c>
      <c r="G15" s="2">
        <v>1</v>
      </c>
      <c r="H15" s="2">
        <v>50</v>
      </c>
      <c r="I15" s="5">
        <v>53.42</v>
      </c>
      <c r="J15" s="5">
        <v>6.4</v>
      </c>
      <c r="K15" s="5">
        <v>6.4</v>
      </c>
    </row>
    <row r="16" ht="80" customHeight="true">
      <c r="B16" s="2"/>
      <c r="C16" s="2" t="s">
        <v>10</v>
      </c>
      <c r="D16" s="2" t="s">
        <v>11</v>
      </c>
      <c r="E16" s="3" t="s">
        <v>38</v>
      </c>
      <c r="F16" s="4" t="s">
        <v>39</v>
      </c>
      <c r="G16" s="2">
        <v>2</v>
      </c>
      <c r="H16" s="2">
        <v>30</v>
      </c>
      <c r="I16" s="5">
        <v>45.62</v>
      </c>
      <c r="J16" s="5">
        <v>10.94</v>
      </c>
      <c r="K16" s="5">
        <v>5.47</v>
      </c>
    </row>
    <row r="17" ht="80" customHeight="true">
      <c r="B17" s="2"/>
      <c r="C17" s="2" t="s">
        <v>10</v>
      </c>
      <c r="D17" s="2" t="s">
        <v>11</v>
      </c>
      <c r="E17" s="3" t="s">
        <v>40</v>
      </c>
      <c r="F17" s="4" t="s">
        <v>41</v>
      </c>
      <c r="G17" s="2">
        <v>2</v>
      </c>
      <c r="H17" s="2">
        <v>60</v>
      </c>
      <c r="I17" s="5">
        <v>42.19</v>
      </c>
      <c r="J17" s="5">
        <v>10.13</v>
      </c>
      <c r="K17" s="5">
        <v>5.07</v>
      </c>
    </row>
    <row r="18" ht="80" customHeight="true">
      <c r="B18" s="2"/>
      <c r="C18" s="2" t="s">
        <v>10</v>
      </c>
      <c r="D18" s="2" t="s">
        <v>11</v>
      </c>
      <c r="E18" s="3" t="s">
        <v>42</v>
      </c>
      <c r="F18" s="4" t="s">
        <v>43</v>
      </c>
      <c r="G18" s="2">
        <v>1</v>
      </c>
      <c r="H18" s="2">
        <v>183</v>
      </c>
      <c r="I18" s="5">
        <v>60.21</v>
      </c>
      <c r="J18" s="5">
        <v>7.21</v>
      </c>
      <c r="K18" s="5">
        <v>7.21</v>
      </c>
    </row>
    <row r="19" ht="80" customHeight="true">
      <c r="B19" s="2"/>
      <c r="C19" s="2" t="s">
        <v>10</v>
      </c>
      <c r="D19" s="2" t="s">
        <v>11</v>
      </c>
      <c r="E19" s="3" t="s">
        <v>44</v>
      </c>
      <c r="F19" s="4" t="s">
        <v>45</v>
      </c>
      <c r="G19" s="2">
        <v>1</v>
      </c>
      <c r="H19" s="2">
        <v>80</v>
      </c>
      <c r="I19" s="5">
        <v>25.14</v>
      </c>
      <c r="J19" s="5">
        <v>3.01</v>
      </c>
      <c r="K19" s="5">
        <v>3.01</v>
      </c>
    </row>
    <row r="20" ht="80" customHeight="true">
      <c r="B20" s="2"/>
      <c r="C20" s="2" t="s">
        <v>10</v>
      </c>
      <c r="D20" s="2" t="s">
        <v>11</v>
      </c>
      <c r="E20" s="3" t="s">
        <v>46</v>
      </c>
      <c r="F20" s="4" t="s">
        <v>47</v>
      </c>
      <c r="G20" s="2">
        <v>1</v>
      </c>
      <c r="H20" s="2">
        <v>40</v>
      </c>
      <c r="I20" s="5">
        <v>45.11</v>
      </c>
      <c r="J20" s="5">
        <v>5.43</v>
      </c>
      <c r="K20" s="5">
        <v>5.43</v>
      </c>
    </row>
    <row r="21" ht="80" customHeight="true">
      <c r="B21" s="2"/>
      <c r="C21" s="2" t="s">
        <v>10</v>
      </c>
      <c r="D21" s="2" t="s">
        <v>11</v>
      </c>
      <c r="E21" s="3" t="s">
        <v>48</v>
      </c>
      <c r="F21" s="4" t="s">
        <v>49</v>
      </c>
      <c r="G21" s="2">
        <v>1</v>
      </c>
      <c r="H21" s="2">
        <v>50</v>
      </c>
      <c r="I21" s="5">
        <v>27.09</v>
      </c>
      <c r="J21" s="5">
        <v>3.26</v>
      </c>
      <c r="K21" s="5">
        <v>3.26</v>
      </c>
    </row>
    <row r="22" ht="80" customHeight="true">
      <c r="B22" s="2"/>
      <c r="C22" s="2" t="s">
        <v>10</v>
      </c>
      <c r="D22" s="2" t="s">
        <v>11</v>
      </c>
      <c r="E22" s="3" t="s">
        <v>50</v>
      </c>
      <c r="F22" s="4" t="s">
        <v>51</v>
      </c>
      <c r="G22" s="2">
        <v>1</v>
      </c>
      <c r="H22" s="2">
        <v>180</v>
      </c>
      <c r="I22" s="5">
        <v>41.93</v>
      </c>
      <c r="J22" s="5">
        <v>5.05</v>
      </c>
      <c r="K22" s="5">
        <v>5.05</v>
      </c>
    </row>
    <row r="23" ht="80" customHeight="true">
      <c r="B23" s="2"/>
      <c r="C23" s="2" t="s">
        <v>10</v>
      </c>
      <c r="D23" s="2" t="s">
        <v>11</v>
      </c>
      <c r="E23" s="3" t="s">
        <v>52</v>
      </c>
      <c r="F23" s="4" t="s">
        <v>53</v>
      </c>
      <c r="G23" s="2">
        <v>1</v>
      </c>
      <c r="H23" s="2">
        <v>299</v>
      </c>
      <c r="I23" s="5">
        <v>71.23</v>
      </c>
      <c r="J23" s="5">
        <v>8.56</v>
      </c>
      <c r="K23" s="5">
        <v>8.56</v>
      </c>
    </row>
    <row r="24" ht="80" customHeight="true">
      <c r="B24" s="2"/>
      <c r="C24" s="2" t="s">
        <v>10</v>
      </c>
      <c r="D24" s="2" t="s">
        <v>11</v>
      </c>
      <c r="E24" s="3" t="s">
        <v>54</v>
      </c>
      <c r="F24" s="4" t="s">
        <v>55</v>
      </c>
      <c r="G24" s="2">
        <v>1</v>
      </c>
      <c r="H24" s="2">
        <v>220</v>
      </c>
      <c r="I24" s="5">
        <v>53.34</v>
      </c>
      <c r="J24" s="5">
        <v>6.4</v>
      </c>
      <c r="K24" s="5">
        <v>6.4</v>
      </c>
    </row>
    <row r="25" ht="80" customHeight="true">
      <c r="B25" s="2"/>
      <c r="C25" s="2" t="s">
        <v>10</v>
      </c>
      <c r="D25" s="2" t="s">
        <v>11</v>
      </c>
      <c r="E25" s="3" t="s">
        <v>56</v>
      </c>
      <c r="F25" s="4" t="s">
        <v>57</v>
      </c>
      <c r="G25" s="2">
        <v>1</v>
      </c>
      <c r="H25" s="2">
        <v>100</v>
      </c>
      <c r="I25" s="5">
        <v>34.73</v>
      </c>
      <c r="J25" s="5">
        <v>4.16</v>
      </c>
      <c r="K25" s="5">
        <v>4.16</v>
      </c>
    </row>
    <row r="26" ht="80" customHeight="true">
      <c r="B26" s="2"/>
      <c r="C26" s="2" t="s">
        <v>10</v>
      </c>
      <c r="D26" s="2" t="s">
        <v>11</v>
      </c>
      <c r="E26" s="3" t="s">
        <v>58</v>
      </c>
      <c r="F26" s="4" t="s">
        <v>59</v>
      </c>
      <c r="G26" s="2">
        <v>1</v>
      </c>
      <c r="H26" s="2">
        <v>70</v>
      </c>
      <c r="I26" s="5">
        <v>40.75</v>
      </c>
      <c r="J26" s="5">
        <v>4.88</v>
      </c>
      <c r="K26" s="5">
        <v>4.88</v>
      </c>
    </row>
    <row r="27" ht="80" customHeight="true">
      <c r="B27" s="2"/>
      <c r="C27" s="2" t="s">
        <v>10</v>
      </c>
      <c r="D27" s="2" t="s">
        <v>11</v>
      </c>
      <c r="E27" s="3" t="s">
        <v>60</v>
      </c>
      <c r="F27" s="4" t="s">
        <v>61</v>
      </c>
      <c r="G27" s="2">
        <v>1</v>
      </c>
      <c r="H27" s="2">
        <v>1100</v>
      </c>
      <c r="I27" s="5">
        <v>81.92</v>
      </c>
      <c r="J27" s="5">
        <v>9.84</v>
      </c>
      <c r="K27" s="5">
        <v>9.84</v>
      </c>
    </row>
    <row r="28">
      <c r="B28" s="2"/>
      <c r="C28" s="2" t="s">
        <v>10</v>
      </c>
      <c r="D28" s="2" t="s">
        <v>11</v>
      </c>
      <c r="E28" s="3" t="s">
        <v>62</v>
      </c>
      <c r="F28" s="4" t="s">
        <v>63</v>
      </c>
      <c r="G28" s="2">
        <v>1</v>
      </c>
      <c r="H28" s="2">
        <v>20</v>
      </c>
      <c r="I28" s="5">
        <v>39.18</v>
      </c>
      <c r="J28" s="5">
        <v>4.71</v>
      </c>
      <c r="K28" s="5">
        <v>4.71</v>
      </c>
    </row>
    <row r="29" ht="80" customHeight="true">
      <c r="B29" s="2"/>
      <c r="C29" s="2" t="s">
        <v>10</v>
      </c>
      <c r="D29" s="2" t="s">
        <v>11</v>
      </c>
      <c r="E29" s="3" t="s">
        <v>64</v>
      </c>
      <c r="F29" s="4" t="s">
        <v>65</v>
      </c>
      <c r="G29" s="2">
        <v>1</v>
      </c>
      <c r="H29" s="2">
        <v>199</v>
      </c>
      <c r="I29" s="5">
        <v>54.65</v>
      </c>
      <c r="J29" s="5">
        <v>6.57</v>
      </c>
      <c r="K29" s="5">
        <v>6.57</v>
      </c>
    </row>
    <row r="30" ht="80" customHeight="true">
      <c r="B30" s="2"/>
      <c r="C30" s="2" t="s">
        <v>10</v>
      </c>
      <c r="D30" s="2" t="s">
        <v>11</v>
      </c>
      <c r="E30" s="3" t="s">
        <v>66</v>
      </c>
      <c r="F30" s="4" t="s">
        <v>67</v>
      </c>
      <c r="G30" s="2">
        <v>2</v>
      </c>
      <c r="H30" s="2">
        <v>260</v>
      </c>
      <c r="I30" s="5">
        <v>52.7</v>
      </c>
      <c r="J30" s="5">
        <v>12.64</v>
      </c>
      <c r="K30" s="5">
        <v>6.32</v>
      </c>
    </row>
    <row r="31" ht="80" customHeight="true">
      <c r="B31" s="2"/>
      <c r="C31" s="2" t="s">
        <v>10</v>
      </c>
      <c r="D31" s="2" t="s">
        <v>11</v>
      </c>
      <c r="E31" s="3" t="s">
        <v>68</v>
      </c>
      <c r="F31" s="4" t="s">
        <v>69</v>
      </c>
      <c r="G31" s="2">
        <v>1</v>
      </c>
      <c r="H31" s="2">
        <v>50</v>
      </c>
      <c r="I31" s="5">
        <v>39.18</v>
      </c>
      <c r="J31" s="5">
        <v>4.71</v>
      </c>
      <c r="K31" s="5">
        <v>4.71</v>
      </c>
    </row>
    <row r="32" ht="80" customHeight="true">
      <c r="B32" s="2"/>
      <c r="C32" s="2" t="s">
        <v>10</v>
      </c>
      <c r="D32" s="2" t="s">
        <v>11</v>
      </c>
      <c r="E32" s="3" t="s">
        <v>70</v>
      </c>
      <c r="F32" s="4" t="s">
        <v>71</v>
      </c>
      <c r="G32" s="2">
        <v>1</v>
      </c>
      <c r="H32" s="2">
        <v>330</v>
      </c>
      <c r="I32" s="5">
        <v>29.93</v>
      </c>
      <c r="J32" s="5">
        <v>3.6</v>
      </c>
      <c r="K32" s="5">
        <v>3.6</v>
      </c>
    </row>
    <row r="33" ht="80" customHeight="true">
      <c r="B33" s="2"/>
      <c r="C33" s="2" t="s">
        <v>10</v>
      </c>
      <c r="D33" s="2" t="s">
        <v>11</v>
      </c>
      <c r="E33" s="3" t="s">
        <v>72</v>
      </c>
      <c r="F33" s="4" t="s">
        <v>73</v>
      </c>
      <c r="G33" s="2">
        <v>1</v>
      </c>
      <c r="H33" s="2">
        <v>70</v>
      </c>
      <c r="I33" s="5">
        <v>41.3</v>
      </c>
      <c r="J33" s="5">
        <v>4.96</v>
      </c>
      <c r="K33" s="5">
        <v>4.96</v>
      </c>
    </row>
    <row r="34" ht="80" customHeight="true">
      <c r="B34" s="2"/>
      <c r="C34" s="2" t="s">
        <v>10</v>
      </c>
      <c r="D34" s="2" t="s">
        <v>11</v>
      </c>
      <c r="E34" s="3" t="s">
        <v>74</v>
      </c>
      <c r="F34" s="4" t="s">
        <v>75</v>
      </c>
      <c r="G34" s="2">
        <v>1</v>
      </c>
      <c r="H34" s="2">
        <v>230</v>
      </c>
      <c r="I34" s="5">
        <v>31.84</v>
      </c>
      <c r="J34" s="5">
        <v>3.82</v>
      </c>
      <c r="K34" s="5">
        <v>3.82</v>
      </c>
    </row>
    <row r="35" ht="80" customHeight="true">
      <c r="B35" s="2"/>
      <c r="C35" s="2" t="s">
        <v>10</v>
      </c>
      <c r="D35" s="2" t="s">
        <v>11</v>
      </c>
      <c r="E35" s="3" t="s">
        <v>76</v>
      </c>
      <c r="F35" s="4" t="s">
        <v>77</v>
      </c>
      <c r="G35" s="2">
        <v>1</v>
      </c>
      <c r="H35" s="2">
        <v>110</v>
      </c>
      <c r="I35" s="5">
        <v>50.24</v>
      </c>
      <c r="J35" s="5">
        <v>6.02</v>
      </c>
      <c r="K35" s="5">
        <v>6.02</v>
      </c>
    </row>
    <row r="36">
      <c r="B36" s="2"/>
      <c r="C36" s="2" t="s">
        <v>10</v>
      </c>
      <c r="D36" s="2" t="s">
        <v>11</v>
      </c>
      <c r="E36" s="3" t="s">
        <v>78</v>
      </c>
      <c r="F36" s="4" t="s">
        <v>79</v>
      </c>
      <c r="G36" s="2">
        <v>1</v>
      </c>
      <c r="H36" s="2">
        <v>40</v>
      </c>
      <c r="I36" s="5">
        <v>48.89</v>
      </c>
      <c r="J36" s="5">
        <v>5.85</v>
      </c>
      <c r="K36" s="5">
        <v>5.85</v>
      </c>
    </row>
    <row r="37" ht="80" customHeight="true">
      <c r="B37" s="2"/>
      <c r="C37" s="2" t="s">
        <v>10</v>
      </c>
      <c r="D37" s="2" t="s">
        <v>11</v>
      </c>
      <c r="E37" s="3" t="s">
        <v>80</v>
      </c>
      <c r="F37" s="4" t="s">
        <v>81</v>
      </c>
      <c r="G37" s="2">
        <v>1</v>
      </c>
      <c r="H37" s="2">
        <v>250</v>
      </c>
      <c r="I37" s="5">
        <v>33.11</v>
      </c>
      <c r="J37" s="5">
        <v>3.99</v>
      </c>
      <c r="K37" s="5">
        <v>3.99</v>
      </c>
    </row>
    <row r="38" ht="80" customHeight="true">
      <c r="B38" s="2"/>
      <c r="C38" s="2" t="s">
        <v>10</v>
      </c>
      <c r="D38" s="2" t="s">
        <v>11</v>
      </c>
      <c r="E38" s="3" t="s">
        <v>82</v>
      </c>
      <c r="F38" s="4" t="s">
        <v>83</v>
      </c>
      <c r="G38" s="2">
        <v>1</v>
      </c>
      <c r="H38" s="2">
        <v>160</v>
      </c>
      <c r="I38" s="5">
        <v>45.54</v>
      </c>
      <c r="J38" s="5">
        <v>5.47</v>
      </c>
      <c r="K38" s="5">
        <v>5.47</v>
      </c>
    </row>
    <row r="39" ht="80" customHeight="true">
      <c r="B39" s="2"/>
      <c r="C39" s="2" t="s">
        <v>10</v>
      </c>
      <c r="D39" s="2" t="s">
        <v>11</v>
      </c>
      <c r="E39" s="3" t="s">
        <v>84</v>
      </c>
      <c r="F39" s="4" t="s">
        <v>85</v>
      </c>
      <c r="G39" s="2">
        <v>4</v>
      </c>
      <c r="H39" s="2">
        <v>180</v>
      </c>
      <c r="I39" s="5">
        <v>38.2</v>
      </c>
      <c r="J39" s="5">
        <v>18.32</v>
      </c>
      <c r="K39" s="5">
        <v>4.58</v>
      </c>
    </row>
    <row r="40" ht="80" customHeight="true">
      <c r="B40" s="2"/>
      <c r="C40" s="2" t="s">
        <v>10</v>
      </c>
      <c r="D40" s="2" t="s">
        <v>11</v>
      </c>
      <c r="E40" s="3" t="s">
        <v>86</v>
      </c>
      <c r="F40" s="4" t="s">
        <v>87</v>
      </c>
      <c r="G40" s="2">
        <v>1</v>
      </c>
      <c r="H40" s="2">
        <v>250</v>
      </c>
      <c r="I40" s="5">
        <v>52.53</v>
      </c>
      <c r="J40" s="5">
        <v>6.32</v>
      </c>
      <c r="K40" s="5">
        <v>6.32</v>
      </c>
    </row>
    <row r="41" ht="80" customHeight="true">
      <c r="B41" s="2"/>
      <c r="C41" s="2" t="s">
        <v>10</v>
      </c>
      <c r="D41" s="2" t="s">
        <v>11</v>
      </c>
      <c r="E41" s="3" t="s">
        <v>88</v>
      </c>
      <c r="F41" s="4" t="s">
        <v>89</v>
      </c>
      <c r="G41" s="2">
        <v>2</v>
      </c>
      <c r="H41" s="2">
        <v>150</v>
      </c>
      <c r="I41" s="5">
        <v>56.56</v>
      </c>
      <c r="J41" s="5">
        <v>13.57</v>
      </c>
      <c r="K41" s="5">
        <v>6.79</v>
      </c>
    </row>
    <row r="42" ht="80" customHeight="true">
      <c r="B42" s="2"/>
      <c r="C42" s="2" t="s">
        <v>10</v>
      </c>
      <c r="D42" s="2" t="s">
        <v>11</v>
      </c>
      <c r="E42" s="3" t="s">
        <v>90</v>
      </c>
      <c r="F42" s="4" t="s">
        <v>91</v>
      </c>
      <c r="G42" s="2">
        <v>5</v>
      </c>
      <c r="H42" s="2">
        <v>80</v>
      </c>
      <c r="I42" s="5">
        <v>44.52</v>
      </c>
      <c r="J42" s="5">
        <v>26.71</v>
      </c>
      <c r="K42" s="5">
        <v>5.34</v>
      </c>
    </row>
    <row r="43" ht="80" customHeight="true">
      <c r="B43" s="2"/>
      <c r="C43" s="2" t="s">
        <v>10</v>
      </c>
      <c r="D43" s="2" t="s">
        <v>11</v>
      </c>
      <c r="E43" s="3" t="s">
        <v>92</v>
      </c>
      <c r="F43" s="4" t="s">
        <v>93</v>
      </c>
      <c r="G43" s="2">
        <v>1</v>
      </c>
      <c r="H43" s="2">
        <v>120</v>
      </c>
      <c r="I43" s="5">
        <v>35.57</v>
      </c>
      <c r="J43" s="5">
        <v>4.28</v>
      </c>
      <c r="K43" s="5">
        <v>4.28</v>
      </c>
    </row>
    <row r="44" ht="80" customHeight="true">
      <c r="B44" s="2"/>
      <c r="C44" s="2" t="s">
        <v>10</v>
      </c>
      <c r="D44" s="2" t="s">
        <v>11</v>
      </c>
      <c r="E44" s="3" t="s">
        <v>94</v>
      </c>
      <c r="F44" s="4" t="s">
        <v>95</v>
      </c>
      <c r="G44" s="2">
        <v>1</v>
      </c>
      <c r="H44" s="2">
        <v>40</v>
      </c>
      <c r="I44" s="5">
        <v>42.74</v>
      </c>
      <c r="J44" s="5">
        <v>5.13</v>
      </c>
      <c r="K44" s="5">
        <v>5.13</v>
      </c>
    </row>
    <row r="45" ht="80" customHeight="true">
      <c r="B45" s="2"/>
      <c r="C45" s="2" t="s">
        <v>10</v>
      </c>
      <c r="D45" s="2" t="s">
        <v>11</v>
      </c>
      <c r="E45" s="3" t="s">
        <v>96</v>
      </c>
      <c r="F45" s="4" t="s">
        <v>97</v>
      </c>
      <c r="G45" s="2">
        <v>2</v>
      </c>
      <c r="H45" s="2">
        <v>1140</v>
      </c>
      <c r="I45" s="5">
        <v>238.03</v>
      </c>
      <c r="J45" s="5">
        <v>57.11</v>
      </c>
      <c r="K45" s="5">
        <v>28.56</v>
      </c>
    </row>
    <row r="46" ht="80" customHeight="true">
      <c r="B46" s="2"/>
      <c r="C46" s="2" t="s">
        <v>10</v>
      </c>
      <c r="D46" s="2" t="s">
        <v>11</v>
      </c>
      <c r="E46" s="3" t="s">
        <v>98</v>
      </c>
      <c r="F46" s="4" t="s">
        <v>99</v>
      </c>
      <c r="G46" s="2">
        <v>1</v>
      </c>
      <c r="H46" s="2">
        <v>160</v>
      </c>
      <c r="I46" s="5">
        <v>46.6</v>
      </c>
      <c r="J46" s="5">
        <v>5.6</v>
      </c>
      <c r="K46" s="5">
        <v>5.6</v>
      </c>
    </row>
    <row r="47" ht="80" customHeight="true">
      <c r="B47" s="2"/>
      <c r="C47" s="2" t="s">
        <v>10</v>
      </c>
      <c r="D47" s="2" t="s">
        <v>11</v>
      </c>
      <c r="E47" s="3" t="s">
        <v>100</v>
      </c>
      <c r="F47" s="4" t="s">
        <v>101</v>
      </c>
      <c r="G47" s="2">
        <v>1</v>
      </c>
      <c r="H47" s="2">
        <v>60</v>
      </c>
      <c r="I47" s="5">
        <v>41.09</v>
      </c>
      <c r="J47" s="5">
        <v>4.92</v>
      </c>
      <c r="K47" s="5">
        <v>4.92</v>
      </c>
    </row>
    <row r="48" ht="80" customHeight="true">
      <c r="B48" s="2"/>
      <c r="C48" s="2" t="s">
        <v>10</v>
      </c>
      <c r="D48" s="2" t="s">
        <v>11</v>
      </c>
      <c r="E48" s="3" t="s">
        <v>102</v>
      </c>
      <c r="F48" s="4" t="s">
        <v>103</v>
      </c>
      <c r="G48" s="2">
        <v>1</v>
      </c>
      <c r="H48" s="2">
        <v>190</v>
      </c>
      <c r="I48" s="5">
        <v>44.6</v>
      </c>
      <c r="J48" s="5">
        <v>5.34</v>
      </c>
      <c r="K48" s="5">
        <v>5.34</v>
      </c>
    </row>
    <row r="49" ht="80" customHeight="true">
      <c r="B49" s="2"/>
      <c r="C49" s="2" t="s">
        <v>10</v>
      </c>
      <c r="D49" s="2" t="s">
        <v>11</v>
      </c>
      <c r="E49" s="3" t="s">
        <v>104</v>
      </c>
      <c r="F49" s="4" t="s">
        <v>105</v>
      </c>
      <c r="G49" s="2">
        <v>1</v>
      </c>
      <c r="H49" s="2">
        <v>160</v>
      </c>
      <c r="I49" s="5">
        <v>40.11</v>
      </c>
      <c r="J49" s="5">
        <v>4.83</v>
      </c>
      <c r="K49" s="5">
        <v>4.83</v>
      </c>
    </row>
    <row r="50">
      <c r="B50" s="2"/>
      <c r="C50" s="2" t="s">
        <v>10</v>
      </c>
      <c r="D50" s="2" t="s">
        <v>11</v>
      </c>
      <c r="E50" s="3" t="s">
        <v>106</v>
      </c>
      <c r="F50" s="4" t="s">
        <v>107</v>
      </c>
      <c r="G50" s="2">
        <v>1</v>
      </c>
      <c r="H50" s="2">
        <v>330</v>
      </c>
      <c r="I50" s="5">
        <v>52.7</v>
      </c>
      <c r="J50" s="5">
        <v>6.32</v>
      </c>
      <c r="K50" s="5">
        <v>6.32</v>
      </c>
    </row>
    <row r="51" ht="80" customHeight="true">
      <c r="B51" s="2"/>
      <c r="C51" s="2" t="s">
        <v>10</v>
      </c>
      <c r="D51" s="2" t="s">
        <v>11</v>
      </c>
      <c r="E51" s="3" t="s">
        <v>108</v>
      </c>
      <c r="F51" s="4" t="s">
        <v>109</v>
      </c>
      <c r="G51" s="2">
        <v>1</v>
      </c>
      <c r="H51" s="2">
        <v>160</v>
      </c>
      <c r="I51" s="5">
        <v>59.95</v>
      </c>
      <c r="J51" s="5">
        <v>7.21</v>
      </c>
      <c r="K51" s="5">
        <v>7.21</v>
      </c>
    </row>
    <row r="52" ht="80" customHeight="true">
      <c r="B52" s="2"/>
      <c r="C52" s="2" t="s">
        <v>10</v>
      </c>
      <c r="D52" s="2" t="s">
        <v>11</v>
      </c>
      <c r="E52" s="3" t="s">
        <v>110</v>
      </c>
      <c r="F52" s="4" t="s">
        <v>111</v>
      </c>
      <c r="G52" s="2">
        <v>1</v>
      </c>
      <c r="H52" s="2">
        <v>140</v>
      </c>
      <c r="I52" s="5">
        <v>34.73</v>
      </c>
      <c r="J52" s="5">
        <v>4.16</v>
      </c>
      <c r="K52" s="5">
        <v>4.16</v>
      </c>
    </row>
    <row r="53" ht="80" customHeight="true">
      <c r="B53" s="2"/>
      <c r="C53" s="2" t="s">
        <v>10</v>
      </c>
      <c r="D53" s="2" t="s">
        <v>11</v>
      </c>
      <c r="E53" s="3" t="s">
        <v>112</v>
      </c>
      <c r="F53" s="4" t="s">
        <v>21</v>
      </c>
      <c r="G53" s="2">
        <v>1</v>
      </c>
      <c r="H53" s="2">
        <v>60</v>
      </c>
      <c r="I53" s="5">
        <v>49.48</v>
      </c>
      <c r="J53" s="5">
        <v>5.94</v>
      </c>
      <c r="K53" s="5">
        <v>5.94</v>
      </c>
    </row>
    <row r="54" ht="80" customHeight="true">
      <c r="B54" s="2"/>
      <c r="C54" s="2" t="s">
        <v>10</v>
      </c>
      <c r="D54" s="2" t="s">
        <v>11</v>
      </c>
      <c r="E54" s="3" t="s">
        <v>113</v>
      </c>
      <c r="F54" s="4" t="s">
        <v>114</v>
      </c>
      <c r="G54" s="2">
        <v>3</v>
      </c>
      <c r="H54" s="2">
        <v>296</v>
      </c>
      <c r="I54" s="5">
        <v>22.3</v>
      </c>
      <c r="J54" s="5">
        <v>8.01</v>
      </c>
      <c r="K54" s="5">
        <v>2.67</v>
      </c>
    </row>
    <row r="55" ht="80" customHeight="true">
      <c r="B55" s="2"/>
      <c r="C55" s="2" t="s">
        <v>10</v>
      </c>
      <c r="D55" s="2" t="s">
        <v>11</v>
      </c>
      <c r="E55" s="3" t="s">
        <v>115</v>
      </c>
      <c r="F55" s="4" t="s">
        <v>116</v>
      </c>
      <c r="G55" s="2">
        <v>1</v>
      </c>
      <c r="H55" s="2">
        <v>320</v>
      </c>
      <c r="I55" s="5">
        <v>46.3</v>
      </c>
      <c r="J55" s="5">
        <v>5.55</v>
      </c>
      <c r="K55" s="5">
        <v>5.55</v>
      </c>
    </row>
    <row r="56">
      <c r="B56" s="2"/>
      <c r="C56" s="2" t="s">
        <v>10</v>
      </c>
      <c r="D56" s="2" t="s">
        <v>11</v>
      </c>
      <c r="E56" s="3" t="s">
        <v>117</v>
      </c>
      <c r="F56" s="4" t="s">
        <v>118</v>
      </c>
      <c r="G56" s="2">
        <v>1</v>
      </c>
      <c r="H56" s="2">
        <v>120</v>
      </c>
      <c r="I56" s="5">
        <v>58.26</v>
      </c>
      <c r="J56" s="5">
        <v>7</v>
      </c>
      <c r="K56" s="5">
        <v>7</v>
      </c>
    </row>
    <row r="57" ht="80" customHeight="true">
      <c r="B57" s="2"/>
      <c r="C57" s="2" t="s">
        <v>10</v>
      </c>
      <c r="D57" s="2" t="s">
        <v>11</v>
      </c>
      <c r="E57" s="3" t="s">
        <v>119</v>
      </c>
      <c r="F57" s="4" t="s">
        <v>120</v>
      </c>
      <c r="G57" s="2">
        <v>1</v>
      </c>
      <c r="H57" s="2">
        <v>120</v>
      </c>
      <c r="I57" s="5">
        <v>60.5</v>
      </c>
      <c r="J57" s="5">
        <v>7.25</v>
      </c>
      <c r="K57" s="5">
        <v>7.25</v>
      </c>
    </row>
    <row r="58" ht="80" customHeight="true">
      <c r="B58" s="2"/>
      <c r="C58" s="2" t="s">
        <v>10</v>
      </c>
      <c r="D58" s="2" t="s">
        <v>11</v>
      </c>
      <c r="E58" s="3" t="s">
        <v>121</v>
      </c>
      <c r="F58" s="4" t="s">
        <v>122</v>
      </c>
      <c r="G58" s="2">
        <v>1</v>
      </c>
      <c r="H58" s="2">
        <v>130</v>
      </c>
      <c r="I58" s="5">
        <v>35.74</v>
      </c>
      <c r="J58" s="5">
        <v>4.28</v>
      </c>
      <c r="K58" s="5">
        <v>4.28</v>
      </c>
    </row>
    <row r="59" ht="80" customHeight="true">
      <c r="B59" s="2"/>
      <c r="C59" s="2" t="s">
        <v>10</v>
      </c>
      <c r="D59" s="2" t="s">
        <v>11</v>
      </c>
      <c r="E59" s="3" t="s">
        <v>123</v>
      </c>
      <c r="F59" s="4" t="s">
        <v>124</v>
      </c>
      <c r="G59" s="2">
        <v>1</v>
      </c>
      <c r="H59" s="2">
        <v>40</v>
      </c>
      <c r="I59" s="5">
        <v>48.84</v>
      </c>
      <c r="J59" s="5">
        <v>5.85</v>
      </c>
      <c r="K59" s="5">
        <v>5.85</v>
      </c>
    </row>
    <row r="60" ht="80" customHeight="true">
      <c r="B60" s="2"/>
      <c r="C60" s="2" t="s">
        <v>10</v>
      </c>
      <c r="D60" s="2" t="s">
        <v>11</v>
      </c>
      <c r="E60" s="3" t="s">
        <v>125</v>
      </c>
      <c r="F60" s="4" t="s">
        <v>124</v>
      </c>
      <c r="G60" s="2">
        <v>1</v>
      </c>
      <c r="H60" s="2">
        <v>60</v>
      </c>
      <c r="I60" s="5">
        <v>49.14</v>
      </c>
      <c r="J60" s="5">
        <v>5.89</v>
      </c>
      <c r="K60" s="5">
        <v>5.89</v>
      </c>
    </row>
    <row r="61" ht="80" customHeight="true">
      <c r="B61" s="2"/>
      <c r="C61" s="2" t="s">
        <v>10</v>
      </c>
      <c r="D61" s="2" t="s">
        <v>11</v>
      </c>
      <c r="E61" s="3" t="s">
        <v>126</v>
      </c>
      <c r="F61" s="4" t="s">
        <v>127</v>
      </c>
      <c r="G61" s="2">
        <v>1</v>
      </c>
      <c r="H61" s="2">
        <v>222</v>
      </c>
      <c r="I61" s="5">
        <v>53.42</v>
      </c>
      <c r="J61" s="5">
        <v>6.4</v>
      </c>
      <c r="K61" s="5">
        <v>6.4</v>
      </c>
    </row>
    <row r="62" ht="80" customHeight="true">
      <c r="B62" s="2"/>
      <c r="C62" s="2" t="s">
        <v>10</v>
      </c>
      <c r="D62" s="2" t="s">
        <v>11</v>
      </c>
      <c r="E62" s="3" t="s">
        <v>128</v>
      </c>
      <c r="F62" s="4" t="s">
        <v>129</v>
      </c>
      <c r="G62" s="2">
        <v>1</v>
      </c>
      <c r="H62" s="2">
        <v>120</v>
      </c>
      <c r="I62" s="5">
        <v>45.16</v>
      </c>
      <c r="J62" s="5">
        <v>5.43</v>
      </c>
      <c r="K62" s="5">
        <v>5.43</v>
      </c>
    </row>
    <row r="63" ht="80" customHeight="true">
      <c r="B63" s="2"/>
      <c r="C63" s="2" t="s">
        <v>10</v>
      </c>
      <c r="D63" s="2" t="s">
        <v>11</v>
      </c>
      <c r="E63" s="3" t="s">
        <v>130</v>
      </c>
      <c r="F63" s="4" t="s">
        <v>131</v>
      </c>
      <c r="G63" s="2">
        <v>1</v>
      </c>
      <c r="H63" s="2">
        <v>50</v>
      </c>
      <c r="I63" s="5">
        <v>49.65</v>
      </c>
      <c r="J63" s="5">
        <v>5.98</v>
      </c>
      <c r="K63" s="5">
        <v>5.98</v>
      </c>
    </row>
    <row r="64" ht="80" customHeight="true">
      <c r="B64" s="2"/>
      <c r="C64" s="2" t="s">
        <v>10</v>
      </c>
      <c r="D64" s="2" t="s">
        <v>11</v>
      </c>
      <c r="E64" s="3" t="s">
        <v>132</v>
      </c>
      <c r="F64" s="4" t="s">
        <v>133</v>
      </c>
      <c r="G64" s="2">
        <v>1</v>
      </c>
      <c r="H64" s="2">
        <v>3090</v>
      </c>
      <c r="I64" s="5">
        <v>205</v>
      </c>
      <c r="J64" s="5">
        <v>24.59</v>
      </c>
      <c r="K64" s="5">
        <v>24.59</v>
      </c>
    </row>
    <row r="65" ht="80" customHeight="true">
      <c r="B65" s="2"/>
      <c r="C65" s="2" t="s">
        <v>10</v>
      </c>
      <c r="D65" s="2" t="s">
        <v>11</v>
      </c>
      <c r="E65" s="3" t="s">
        <v>134</v>
      </c>
      <c r="F65" s="4" t="s">
        <v>135</v>
      </c>
      <c r="G65" s="2">
        <v>3</v>
      </c>
      <c r="H65" s="2">
        <v>839</v>
      </c>
      <c r="I65" s="5">
        <v>79.88</v>
      </c>
      <c r="J65" s="5">
        <v>28.75</v>
      </c>
      <c r="K65" s="5">
        <v>9.58</v>
      </c>
    </row>
    <row r="66" ht="80" customHeight="true">
      <c r="B66" s="2"/>
      <c r="C66" s="2" t="s">
        <v>10</v>
      </c>
      <c r="D66" s="2" t="s">
        <v>11</v>
      </c>
      <c r="E66" s="3" t="s">
        <v>136</v>
      </c>
      <c r="F66" s="4" t="s">
        <v>137</v>
      </c>
      <c r="G66" s="2">
        <v>1</v>
      </c>
      <c r="H66" s="2">
        <v>930</v>
      </c>
      <c r="I66" s="5">
        <v>60.59</v>
      </c>
      <c r="J66" s="5">
        <v>7.25</v>
      </c>
      <c r="K66" s="5">
        <v>7.25</v>
      </c>
    </row>
    <row r="67" ht="80" customHeight="true">
      <c r="B67" s="2"/>
      <c r="C67" s="2" t="s">
        <v>10</v>
      </c>
      <c r="D67" s="2" t="s">
        <v>11</v>
      </c>
      <c r="E67" s="3" t="s">
        <v>138</v>
      </c>
      <c r="F67" s="4" t="s">
        <v>139</v>
      </c>
      <c r="G67" s="2">
        <v>3</v>
      </c>
      <c r="H67" s="2">
        <v>140</v>
      </c>
      <c r="I67" s="5">
        <v>34.81</v>
      </c>
      <c r="J67" s="5">
        <v>12.55</v>
      </c>
      <c r="K67" s="5">
        <v>4.18</v>
      </c>
    </row>
    <row r="68" ht="80" customHeight="true">
      <c r="B68" s="2"/>
      <c r="C68" s="2" t="s">
        <v>10</v>
      </c>
      <c r="D68" s="2" t="s">
        <v>11</v>
      </c>
      <c r="E68" s="3" t="s">
        <v>140</v>
      </c>
      <c r="F68" s="4" t="s">
        <v>141</v>
      </c>
      <c r="G68" s="2">
        <v>1</v>
      </c>
      <c r="H68" s="2">
        <v>520</v>
      </c>
      <c r="I68" s="5">
        <v>50.5</v>
      </c>
      <c r="J68" s="5">
        <v>6.06</v>
      </c>
      <c r="K68" s="5">
        <v>6.06</v>
      </c>
    </row>
    <row r="69" ht="80" customHeight="true">
      <c r="B69" s="2"/>
      <c r="C69" s="2" t="s">
        <v>10</v>
      </c>
      <c r="D69" s="2" t="s">
        <v>11</v>
      </c>
      <c r="E69" s="3" t="s">
        <v>142</v>
      </c>
      <c r="F69" s="4" t="s">
        <v>143</v>
      </c>
      <c r="G69" s="2">
        <v>3</v>
      </c>
      <c r="H69" s="2">
        <v>80</v>
      </c>
      <c r="I69" s="5">
        <v>37.99</v>
      </c>
      <c r="J69" s="5">
        <v>13.7</v>
      </c>
      <c r="K69" s="5">
        <v>4.57</v>
      </c>
    </row>
    <row r="70" ht="80" customHeight="true">
      <c r="B70" s="2"/>
      <c r="C70" s="2" t="s">
        <v>10</v>
      </c>
      <c r="D70" s="2" t="s">
        <v>11</v>
      </c>
      <c r="E70" s="3" t="s">
        <v>144</v>
      </c>
      <c r="F70" s="4" t="s">
        <v>145</v>
      </c>
      <c r="G70" s="2">
        <v>1</v>
      </c>
      <c r="H70" s="2">
        <v>230</v>
      </c>
      <c r="I70" s="5">
        <v>39.81</v>
      </c>
      <c r="J70" s="5">
        <v>4.79</v>
      </c>
      <c r="K70" s="5">
        <v>4.79</v>
      </c>
    </row>
    <row r="71" ht="80" customHeight="true">
      <c r="B71" s="2"/>
      <c r="C71" s="2" t="s">
        <v>10</v>
      </c>
      <c r="D71" s="2" t="s">
        <v>11</v>
      </c>
      <c r="E71" s="3" t="s">
        <v>146</v>
      </c>
      <c r="F71" s="4" t="s">
        <v>147</v>
      </c>
      <c r="G71" s="2">
        <v>1</v>
      </c>
      <c r="H71" s="2">
        <v>70</v>
      </c>
      <c r="I71" s="5">
        <v>35.57</v>
      </c>
      <c r="J71" s="5">
        <v>4.28</v>
      </c>
      <c r="K71" s="5">
        <v>4.28</v>
      </c>
    </row>
    <row r="72" ht="80" customHeight="true">
      <c r="B72" s="2"/>
      <c r="C72" s="2" t="s">
        <v>10</v>
      </c>
      <c r="D72" s="2" t="s">
        <v>11</v>
      </c>
      <c r="E72" s="3" t="s">
        <v>148</v>
      </c>
      <c r="F72" s="4" t="s">
        <v>149</v>
      </c>
      <c r="G72" s="2">
        <v>1</v>
      </c>
      <c r="H72" s="2">
        <v>60</v>
      </c>
      <c r="I72" s="5">
        <v>37.4</v>
      </c>
      <c r="J72" s="5">
        <v>4.49</v>
      </c>
      <c r="K72" s="5">
        <v>4.49</v>
      </c>
    </row>
    <row r="73">
      <c r="B73" s="2"/>
      <c r="C73" s="2" t="s">
        <v>10</v>
      </c>
      <c r="D73" s="2" t="s">
        <v>11</v>
      </c>
      <c r="E73" s="3" t="s">
        <v>150</v>
      </c>
      <c r="F73" s="4" t="s">
        <v>151</v>
      </c>
      <c r="G73" s="2">
        <v>1</v>
      </c>
      <c r="H73" s="2">
        <v>3620</v>
      </c>
      <c r="I73" s="5">
        <v>297.1</v>
      </c>
      <c r="J73" s="5">
        <v>35.66</v>
      </c>
      <c r="K73" s="5">
        <v>35.66</v>
      </c>
    </row>
    <row r="74" ht="80" customHeight="true">
      <c r="B74" s="2"/>
      <c r="C74" s="2" t="s">
        <v>10</v>
      </c>
      <c r="D74" s="2" t="s">
        <v>11</v>
      </c>
      <c r="E74" s="3" t="s">
        <v>152</v>
      </c>
      <c r="F74" s="4" t="s">
        <v>153</v>
      </c>
      <c r="G74" s="2">
        <v>1</v>
      </c>
      <c r="H74" s="2">
        <v>1500</v>
      </c>
      <c r="I74" s="5">
        <v>197.67</v>
      </c>
      <c r="J74" s="5">
        <v>23.7</v>
      </c>
      <c r="K74" s="5">
        <v>23.7</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