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z" ContentType="image/x-wmz"/>
  <Default Extension="bmp" ContentType="image/bmp"/>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<sst xmlns="http://schemas.openxmlformats.org/spreadsheetml/2006/main" count="36" uniqueCount="36">
  <si>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</si>
  <si>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</si>
  <si>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</si>
  <si>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</si>
  <si>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</si>
  <si>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</si>
  <si>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</si>
  <si>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</si>
  <si>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</si>
  <si>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</si>
  <si>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SET1041736</t>
  </si>
  <si>
    <t>Akcesoria dla Domu</t>
  </si>
  <si>
    <t>B0DHZQ1X81</t>
  </si>
  <si>
    <t>COLOR&amp;GEOMETRY - Dywan na korytarz długi, 91 x 366 cm, beżowy</t>
  </si>
  <si>
    <t>B0CYZPM555</t>
  </si>
  <si>
    <t>COLOR&amp;GEOMETRY Wycieraczka outdoorowa odporna na warunki atmosferyczne – czerwona 80 x 120 cm – na zewnątrz, do użytku na zewnątrz, do drzwi domu</t>
  </si>
  <si>
    <t>B0FHGM6ZLH</t>
  </si>
  <si>
    <t>Mata łazienkowa,Antypoślizgowa,Super Chłonna mata Podłogowa,Chłonna Mata Prysznicowa pod Prysznic, Wannę, Umywalkę, łazienka (Beżowy, 40x60cm) Beżowy 40x60cm</t>
  </si>
  <si>
    <t>B0FH8WBYZT</t>
  </si>
  <si>
    <t>Mata łazienkowa, antypoślizgowy dywanik prysznicowy, chłonny dywanik łazienkowy, Zmywalna mikrofibra Szybkoschnący dywan Łazienka Antypoślizgowy Dom (Szary, 40x60cm) Szary 40 x 60 cm (Prostokąt)</t>
  </si>
  <si>
    <t>B0FH8H31D8</t>
  </si>
  <si>
    <t>B0FHGNV3C7</t>
  </si>
  <si>
    <t>B0DSJH9TDH</t>
  </si>
  <si>
    <t>BEIMO Miękki, puszysty dywan do sypialni, 200 x 280 cm, duży dywan z wysokim runem, miękki, kudłaty dywan ze sztucznego futra, wysokie runo, nie gubi włosia, bardzo duży dywan do salonu, kremowy 200 x 280 cm (Prostokąt) kremowy</t>
  </si>
  <si>
    <t>B0C61W9XYD</t>
  </si>
  <si>
    <t>COLOR&amp;GEOMETRY Wycieraczka "Home", antypoślizgowa, do użytku wewnątrz i na zewnątrz, chłonna, do wejścia, na taras, 90 x 150 cm, szara</t>
  </si>
  <si>
    <t>B09T2MG5QP</t>
  </si>
  <si>
    <t>uyoyous Płytki dywanowe, 20 sztuk, wykładzina podłogowa z filcu igłowanego, samoprzylepne płytki dywanowe, wytrzymałe wykładziny podłogowe, do biura i zastosowań komercyjnych (50 x 50 cm)</t>
  </si>
  <si>
    <t>B0DYDPP1W9</t>
  </si>
  <si>
    <t>Cekene Duże dywany do salonu, 200 x 300 cm, taupe, ultracienkie, zmywalne, do sypialni, antypoślizgowe, nowoczesne, abstrakcyjne, podłogowe, do jadalni, kuchni, biura brązowy (taupe) 200 x 300 cm (Prostokąt)</t>
  </si>
  <si>
    <t>B0CZMLD31S</t>
  </si>
  <si>
    <t>Famibay Dywan do salonu, sypialni, nadaje się do prania, beżowy, brązowy, nowoczesny, abstrakcyjny, dywan do salonu, 120 x 170 cm, z krótkim włosiem, miękki, antypoślizgowy, do salonu, sypialni 120 x 170 cm Beżowo-brązowy</t>
  </si>
  <si>
    <t>B0CM6FVG4K</t>
  </si>
  <si>
    <t>Vamcheer Nowoczesny dywan do salonu, z krótkim włosiem – puszysty, nadaje się do prania, abstrakcyjny, duży, do gabinetu, biura, super miękki, antypoślizgowy, szary, 300 x 400 cm</t>
  </si>
  <si>
    <t>B0FJWP14NK</t>
  </si>
  <si>
    <t>Szary dywan do salonu, 200 x 300 cm, do sypialni, nadaje się do prania, nowoczesny, geometryczny dywan 3D, do salonu, antypoślizgowy, z krótkim włosiem, do pokoju dziecięcego, jadalni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</si>
</sst>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ZQ1X81" Type="http://schemas.openxmlformats.org/officeDocument/2006/relationships/hyperlink" TargetMode="External"></Relationship><Relationship Id="rId3" Target="https://www.google.pl/search?q=COLOR%26GEOMETRY+-+Dywan+na+korytarz+d%C5%82ugi%2C+91+x+366+cm%2C+be%C5%BCowy" Type="http://schemas.openxmlformats.org/officeDocument/2006/relationships/hyperlink" TargetMode="External"></Relationship><Relationship Id="rId4" Target="https://www.amazon.pl/dp/B0CYZPM555" Type="http://schemas.openxmlformats.org/officeDocument/2006/relationships/hyperlink" TargetMode="External"></Relationship><Relationship Id="rId5" Target="https://www.google.pl/search?q=COLOR%26GEOMETRY+Wycieraczka+outdoorowa+odporna+na+warunki+atmosferyczne+%E2%80%93+czerwona+80+x+120+cm+%E2%80%93+na+zewn%C4%85trz%2C+do+u%C5%BCytku+na+zewn%C4%85trz%2C+do+drzwi+domu" Type="http://schemas.openxmlformats.org/officeDocument/2006/relationships/hyperlink" TargetMode="External"></Relationship><Relationship Id="rId6" Target="https://www.amazon.pl/dp/B0FHGM6ZLH" Type="http://schemas.openxmlformats.org/officeDocument/2006/relationships/hyperlink" TargetMode="External"></Relationship><Relationship Id="rId7" Target="https://www.google.pl/search?q=Mata+%C5%82azienkowa%2CAntypo%C5%9Blizgowa%2CSuper+Ch%C5%82onna+mata+Pod%C5%82ogowa%2CCh%C5%82onna+Mata+Prysznicowa+pod+Prysznic%2C+Wann%C4%99%2C+Umywalk%C4%99%2C+%C5%82azienka+%28Be%C5%BCowy%2C+40x60cm%29+Be%C5%BCowy+40x60cm" Type="http://schemas.openxmlformats.org/officeDocument/2006/relationships/hyperlink" TargetMode="External"></Relationship><Relationship Id="rId8" Target="https://www.amazon.pl/dp/B0FH8WBYZT" Type="http://schemas.openxmlformats.org/officeDocument/2006/relationships/hyperlink" TargetMode="External"></Relationship><Relationship Id="rId9"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10" Target="https://www.amazon.pl/dp/B0FH8H31D8" Type="http://schemas.openxmlformats.org/officeDocument/2006/relationships/hyperlink" TargetMode="External"></Relationship><Relationship Id="rId11"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12" Target="https://www.amazon.pl/dp/B0FHGNV3C7" Type="http://schemas.openxmlformats.org/officeDocument/2006/relationships/hyperlink" TargetMode="External"></Relationship><Relationship Id="rId13" Target="https://www.google.pl/search?q=Mata+%C5%82azienkowa%2CAntypo%C5%9Blizgowa%2CSuper+Ch%C5%82onna+mata+Pod%C5%82ogowa%2CCh%C5%82onna+Mata+Prysznicowa+pod+Prysznic%2C+Wann%C4%99%2C+Umywalk%C4%99%2C+%C5%82azienka+%28Be%C5%BCowy%2C+40x60cm%29+Be%C5%BCowy+40x60cm" Type="http://schemas.openxmlformats.org/officeDocument/2006/relationships/hyperlink" TargetMode="External"></Relationship><Relationship Id="rId14" Target="https://www.amazon.pl/dp/B0DSJH9TDH" Type="http://schemas.openxmlformats.org/officeDocument/2006/relationships/hyperlink" TargetMode="External"></Relationship><Relationship Id="rId15" Target="https://www.google.pl/search?q=BEIMO+Mi%C4%99kki%2C+puszysty+dywan+do+sypialni%2C+200+x+280+cm%2C+du%C5%BCy+dywan+z+wysokim+runem%2C+mi%C4%99kki%2C+kud%C5%82aty+dywan+ze+sztucznego+futra%2C+wysokie+runo%2C+nie+gubi+w%C5%82osia%2C+bardzo+du%C5%BCy+dywan+do+salonu%2C+kremowy+200+x+280+cm+%28Prostok%C4%85t%29+kremowy" Type="http://schemas.openxmlformats.org/officeDocument/2006/relationships/hyperlink" TargetMode="External"></Relationship><Relationship Id="rId16" Target="https://www.amazon.pl/dp/B0C61W9XYD" Type="http://schemas.openxmlformats.org/officeDocument/2006/relationships/hyperlink" TargetMode="External"></Relationship><Relationship Id="rId17" Target="https://www.google.pl/search?q=COLOR%26GEOMETRY+Wycieraczka+%22Home%22%2C+antypo%C5%9Blizgowa%2C+do+u%C5%BCytku+wewn%C4%85trz+i+na+zewn%C4%85trz%2C+ch%C5%82onna%2C+do+wej%C5%9Bcia%2C+na+taras%2C+90+x+150+cm%2C+szara" Type="http://schemas.openxmlformats.org/officeDocument/2006/relationships/hyperlink" TargetMode="External"></Relationship><Relationship Id="rId18" Target="https://www.amazon.pl/dp/B09T2MG5QP" Type="http://schemas.openxmlformats.org/officeDocument/2006/relationships/hyperlink" TargetMode="External"></Relationship><Relationship Id="rId19" Target="https://www.google.pl/search?q=uyoyous+P%C5%82ytki+dywanowe%2C+20+sztuk%2C+wyk%C5%82adzina+pod%C5%82ogowa+z+filcu+ig%C5%82owanego%2C+samoprzylepne+p%C5%82ytki+dywanowe%2C+wytrzyma%C5%82e+wyk%C5%82adziny+pod%C5%82ogowe%2C+do+biura+i+zastosowa%C5%84+komercyjnych+%2850+x+50+cm%29" Type="http://schemas.openxmlformats.org/officeDocument/2006/relationships/hyperlink" TargetMode="External"></Relationship><Relationship Id="rId20" Target="https://www.amazon.pl/dp/B0DYDPP1W9" Type="http://schemas.openxmlformats.org/officeDocument/2006/relationships/hyperlink" TargetMode="External"></Relationship><Relationship Id="rId21" Target="https://www.google.pl/search?q=Cekene+Du%C5%BCe+dywany+do+salonu%2C+200+x+300+cm%2C+taupe%2C+ultracienkie%2C+zmywalne%2C+do+sypialni%2C+antypo%C5%9Blizgowe%2C+nowoczesne%2C+abstrakcyjne%2C+pod%C5%82ogowe%2C+do+jadalni%2C+kuchni%2C+biura+br%C4%85zowy+%28taupe%29+200+x+300+cm+%28Prostok%C4%85t%29" Type="http://schemas.openxmlformats.org/officeDocument/2006/relationships/hyperlink" TargetMode="External"></Relationship><Relationship Id="rId22" Target="https://www.amazon.pl/dp/B0CZMLD31S" Type="http://schemas.openxmlformats.org/officeDocument/2006/relationships/hyperlink" TargetMode="External"></Relationship><Relationship Id="rId23" Target="https://www.google.pl/search?q=Famibay+Dywan+do+salonu%2C+sypialni%2C+nadaje+si%C4%99+do+prania%2C+be%C5%BCowy%2C+br%C4%85zowy%2C+nowoczesny%2C+abstrakcyjny%2C+dywan+do+salonu%2C+120+x+170+cm%2C+z+kr%C3%B3tkim+w%C5%82osiem%2C+mi%C4%99kki%2C+antypo%C5%9Blizgowy%2C+do+salonu%2C+sypialni+120+x+170+cm+Be%C5%BCowo-br%C4%85zowy" Type="http://schemas.openxmlformats.org/officeDocument/2006/relationships/hyperlink" TargetMode="External"></Relationship><Relationship Id="rId24" Target="https://www.amazon.pl/dp/B0CM6FVG4K" Type="http://schemas.openxmlformats.org/officeDocument/2006/relationships/hyperlink" TargetMode="External"></Relationship><Relationship Id="rId25" Target="https://www.google.pl/search?q=Vamcheer+Nowoczesny+dywan+do+salonu%2C+z+kr%C3%B3tkim+w%C5%82osiem+%E2%80%93+puszysty%2C+nadaje+si%C4%99+do+prania%2C+abstrakcyjny%2C+du%C5%BCy%2C+do+gabinetu%2C+biura%2C+super+mi%C4%99kki%2C+antypo%C5%9Blizgowy%2C+szary%2C+300+x+400+cm" Type="http://schemas.openxmlformats.org/officeDocument/2006/relationships/hyperlink" TargetMode="External"></Relationship><Relationship Id="rId26" Target="https://www.amazon.pl/dp/B0FJWP14NK" Type="http://schemas.openxmlformats.org/officeDocument/2006/relationships/hyperlink" TargetMode="External"></Relationship><Relationship Id="rId27" Target="https://www.google.pl/search?q=Szary+dywan+do+salonu%2C+200+x+300+cm%2C+do+sypialni%2C+nadaje+si%C4%99+do+prania%2C+nowoczesny%2C+geometryczny+dywan+3D%2C+do+salonu%2C+antypo%C5%9Blizgowy%2C+z+kr%C3%B3tkim+w%C5%82osiem%2C+do+pokoju+dzieci%C4%99cego%2C+jadal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7590</v>
      </c>
      <c r="I3" s="5">
        <v>392.76</v>
      </c>
      <c r="J3" s="5">
        <v>172.8</v>
      </c>
      <c r="K3" s="5">
        <v>86.4</v>
      </c>
    </row>
    <row r="4" ht="80" customHeight="true">
      <c r="B4" s="2"/>
      <c r="C4" s="2" t="s">
        <v>10</v>
      </c>
      <c r="D4" s="2" t="s">
        <v>11</v>
      </c>
      <c r="E4" s="3" t="s">
        <v>14</v>
      </c>
      <c r="F4" s="4" t="s">
        <v>15</v>
      </c>
      <c r="G4" s="2">
        <v>1</v>
      </c>
      <c r="H4" s="2">
        <v>2710</v>
      </c>
      <c r="I4" s="5">
        <v>175.21</v>
      </c>
      <c r="J4" s="5">
        <v>38.54</v>
      </c>
      <c r="K4" s="5">
        <v>38.54</v>
      </c>
    </row>
    <row r="5" ht="80" customHeight="true">
      <c r="B5" s="2"/>
      <c r="C5" s="2" t="s">
        <v>10</v>
      </c>
      <c r="D5" s="2" t="s">
        <v>11</v>
      </c>
      <c r="E5" s="3" t="s">
        <v>16</v>
      </c>
      <c r="F5" s="4" t="s">
        <v>17</v>
      </c>
      <c r="G5" s="2">
        <v>4</v>
      </c>
      <c r="H5" s="2">
        <v>1250</v>
      </c>
      <c r="I5" s="5">
        <v>79.69</v>
      </c>
      <c r="J5" s="5">
        <v>70.13</v>
      </c>
      <c r="K5" s="5">
        <v>17.53</v>
      </c>
    </row>
    <row r="6" ht="80" customHeight="true">
      <c r="B6" s="2"/>
      <c r="C6" s="2" t="s">
        <v>10</v>
      </c>
      <c r="D6" s="2" t="s">
        <v>11</v>
      </c>
      <c r="E6" s="3" t="s">
        <v>18</v>
      </c>
      <c r="F6" s="4" t="s">
        <v>19</v>
      </c>
      <c r="G6" s="2">
        <v>5</v>
      </c>
      <c r="H6" s="2">
        <v>810</v>
      </c>
      <c r="I6" s="5">
        <v>79.69</v>
      </c>
      <c r="J6" s="5">
        <v>87.65</v>
      </c>
      <c r="K6" s="5">
        <v>17.53</v>
      </c>
    </row>
    <row r="7" ht="80" customHeight="true">
      <c r="B7" s="2"/>
      <c r="C7" s="2" t="s">
        <v>10</v>
      </c>
      <c r="D7" s="2" t="s">
        <v>11</v>
      </c>
      <c r="E7" s="3" t="s">
        <v>20</v>
      </c>
      <c r="F7" s="4" t="s">
        <v>19</v>
      </c>
      <c r="G7" s="2">
        <v>1</v>
      </c>
      <c r="H7" s="2">
        <v>770</v>
      </c>
      <c r="I7" s="5">
        <v>79.99</v>
      </c>
      <c r="J7" s="5">
        <v>17.6</v>
      </c>
      <c r="K7" s="5">
        <v>17.6</v>
      </c>
    </row>
    <row r="8" ht="80" customHeight="true">
      <c r="B8" s="2"/>
      <c r="C8" s="2" t="s">
        <v>10</v>
      </c>
      <c r="D8" s="2" t="s">
        <v>11</v>
      </c>
      <c r="E8" s="3" t="s">
        <v>21</v>
      </c>
      <c r="F8" s="4" t="s">
        <v>17</v>
      </c>
      <c r="G8" s="2">
        <v>1</v>
      </c>
      <c r="H8" s="2">
        <v>1660</v>
      </c>
      <c r="I8" s="5">
        <v>89.08</v>
      </c>
      <c r="J8" s="5">
        <v>19.58</v>
      </c>
      <c r="K8" s="5">
        <v>19.58</v>
      </c>
    </row>
    <row r="9" ht="80" customHeight="true">
      <c r="B9" s="2"/>
      <c r="C9" s="2" t="s">
        <v>10</v>
      </c>
      <c r="D9" s="2" t="s">
        <v>11</v>
      </c>
      <c r="E9" s="3" t="s">
        <v>22</v>
      </c>
      <c r="F9" s="4" t="s">
        <v>23</v>
      </c>
      <c r="G9" s="2">
        <v>1</v>
      </c>
      <c r="H9" s="2">
        <v>4530</v>
      </c>
      <c r="I9" s="5">
        <v>219.71</v>
      </c>
      <c r="J9" s="5">
        <v>48.35</v>
      </c>
      <c r="K9" s="5">
        <v>48.35</v>
      </c>
    </row>
    <row r="10" ht="80" customHeight="true">
      <c r="B10" s="2"/>
      <c r="C10" s="2" t="s">
        <v>10</v>
      </c>
      <c r="D10" s="2" t="s">
        <v>11</v>
      </c>
      <c r="E10" s="3" t="s">
        <v>24</v>
      </c>
      <c r="F10" s="4" t="s">
        <v>25</v>
      </c>
      <c r="G10" s="2">
        <v>1</v>
      </c>
      <c r="H10" s="2">
        <v>2560</v>
      </c>
      <c r="I10" s="5">
        <v>213.28</v>
      </c>
      <c r="J10" s="5">
        <v>46.91</v>
      </c>
      <c r="K10" s="5">
        <v>46.91</v>
      </c>
    </row>
    <row r="11" ht="80" customHeight="true">
      <c r="B11" s="2"/>
      <c r="C11" s="2" t="s">
        <v>10</v>
      </c>
      <c r="D11" s="2" t="s">
        <v>11</v>
      </c>
      <c r="E11" s="3" t="s">
        <v>26</v>
      </c>
      <c r="F11" s="4" t="s">
        <v>27</v>
      </c>
      <c r="G11" s="2">
        <v>1</v>
      </c>
      <c r="H11" s="2">
        <v>8020</v>
      </c>
      <c r="I11" s="5">
        <v>208.58</v>
      </c>
      <c r="J11" s="5">
        <v>45.9</v>
      </c>
      <c r="K11" s="5">
        <v>45.9</v>
      </c>
    </row>
    <row r="12" ht="80" customHeight="true">
      <c r="B12" s="2"/>
      <c r="C12" s="2" t="s">
        <v>10</v>
      </c>
      <c r="D12" s="2" t="s">
        <v>11</v>
      </c>
      <c r="E12" s="3" t="s">
        <v>28</v>
      </c>
      <c r="F12" s="4" t="s">
        <v>29</v>
      </c>
      <c r="G12" s="2">
        <v>1</v>
      </c>
      <c r="H12" s="2">
        <v>3340</v>
      </c>
      <c r="I12" s="5">
        <v>262.22</v>
      </c>
      <c r="J12" s="5">
        <v>57.7</v>
      </c>
      <c r="K12" s="5">
        <v>57.7</v>
      </c>
    </row>
    <row r="13" ht="80" customHeight="true">
      <c r="B13" s="2"/>
      <c r="C13" s="2" t="s">
        <v>10</v>
      </c>
      <c r="D13" s="2" t="s">
        <v>11</v>
      </c>
      <c r="E13" s="3" t="s">
        <v>30</v>
      </c>
      <c r="F13" s="4" t="s">
        <v>31</v>
      </c>
      <c r="G13" s="2">
        <v>1</v>
      </c>
      <c r="H13" s="2">
        <v>3420</v>
      </c>
      <c r="I13" s="5">
        <v>219.16</v>
      </c>
      <c r="J13" s="5">
        <v>48.22</v>
      </c>
      <c r="K13" s="5">
        <v>48.22</v>
      </c>
    </row>
    <row r="14" ht="80" customHeight="true">
      <c r="B14" s="2"/>
      <c r="C14" s="2" t="s">
        <v>10</v>
      </c>
      <c r="D14" s="2" t="s">
        <v>11</v>
      </c>
      <c r="E14" s="3" t="s">
        <v>32</v>
      </c>
      <c r="F14" s="4" t="s">
        <v>33</v>
      </c>
      <c r="G14" s="2">
        <v>1</v>
      </c>
      <c r="H14" s="2">
        <v>15000</v>
      </c>
      <c r="I14" s="5">
        <v>694.9</v>
      </c>
      <c r="J14" s="5">
        <v>152.87</v>
      </c>
      <c r="K14" s="5">
        <v>152.87</v>
      </c>
    </row>
    <row r="15" ht="80" customHeight="true">
      <c r="B15" s="2"/>
      <c r="C15" s="2" t="s">
        <v>10</v>
      </c>
      <c r="D15" s="2" t="s">
        <v>11</v>
      </c>
      <c r="E15" s="3" t="s">
        <v>34</v>
      </c>
      <c r="F15" s="4" t="s">
        <v>35</v>
      </c>
      <c r="G15" s="2">
        <v>1</v>
      </c>
      <c r="H15" s="2">
        <v>7550</v>
      </c>
      <c r="I15" s="5">
        <v>351.47</v>
      </c>
      <c r="J15" s="5">
        <v>77.32</v>
      </c>
      <c r="K15" s="5">
        <v>77.32</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