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<sst xmlns="http://schemas.openxmlformats.org/spreadsheetml/2006/main" count="116" uniqueCount="116">
  <si>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</si>
  <si>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</si>
  <si>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</si>
  <si>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</si>
  <si>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</si>
  <si>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</si>
  <si>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</si>
  <si>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</si>
  <si>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</si>
  <si>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</si>
  <si>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SET1041734</t>
  </si>
  <si>
    <t>Akcesoria dla Domu</t>
  </si>
  <si>
    <t>B0FM87356B</t>
  </si>
  <si>
    <t>Vicloon Poduszka na wysokie krzesoło Select, miękka i wygodna poduszka na krzesoło, łatwa do zamontowania, łatwa do czyszczenia, poduszka na siedzisko do wysokich krzeseł Tripp Trapp (Szary)</t>
  </si>
  <si>
    <t>B0BWND8RJT</t>
  </si>
  <si>
    <t>Dreamzie - Poszewka 40x60 Wzmocniona Bawełna (Zestaw 2) - Beżowy - Gęsta tekstura 57 Nitków/cm² - Poszewki na poduszki 40 x 60 cm - Poszewka na poduszkę 40x60 Certyfikat Oeko Tex beżowy 40 x 60 cm</t>
  </si>
  <si>
    <t>B0C6TS85F4</t>
  </si>
  <si>
    <t>Artoid Moda Pink Dahlien Geometryczny Wiosna Pokrywa 4 zestaw, 45x45 cm Cushion Cover Couch Salon Dekoracja zewnętrzna</t>
  </si>
  <si>
    <t>B0DSPS6WGR</t>
  </si>
  <si>
    <t>Vangao Scheibengardinen Modern Küche Beige Leinenoptik Bistrogardine 2er Set 65Bx60Hcm mit Schlaufen Küchengardinen für Balkontür Wohnwagen Lichtdurchlässig Landhausstil Gardinen Kurz Natur</t>
  </si>
  <si>
    <t>B0DP4P6K8Z</t>
  </si>
  <si>
    <t>HITSLAM Antypoślizgowy dywanik łazienkowy szenilowy 40 x 60 cm - miękki i chłonny dywanik łazienkowy, można prać w pralce, dywanik prysznicowy do wanny lub toalety, czarny</t>
  </si>
  <si>
    <t>B0CWG9297H</t>
  </si>
  <si>
    <t>MIULEE Zestaw 2 poszewek na poduszki sztruksowe poduszki na sofę nowoczesne miękkie dekoracyjne poszewki na poduszki na sofę do sypialni 30 x 50 cm ciemnoszary</t>
  </si>
  <si>
    <t>B0FX4583BV</t>
  </si>
  <si>
    <t>100% bawełna dwuwarstwowa gaza 135200 – podwójna gaza, podwójna gaza, puszysta tekstura o wyjątkowej przepuszczalności powietrza i absorpcji wilgoci. Certyfikat Öko-Tex – szałwiowa zieleń</t>
  </si>
  <si>
    <t>B0C9CC86VZ</t>
  </si>
  <si>
    <t>KGORGE Zasłony zaciemniające, krótkie, okienne, szare, nieprzejrzyste, 145 x 140 cm (wys. x szer.), zasłony termiczne na przelotkach, nieprzejrzyste, zestaw 2 sztuk B140 x H145 cm (2 Panele) szary</t>
  </si>
  <si>
    <t>B0D9K2ZD8Q</t>
  </si>
  <si>
    <t>LEKEEPGO Wycieraczka 60 x 120 cm, antypoślizgowa wycieraczka do wnętrz wejściowa, gumowy spód, wycieraczka wewnętrzna, zmywalna, chłonna, niskoprofilowa, wycieraczka przednie wejście przedsionek 60x120cm brązowy</t>
  </si>
  <si>
    <t>B0CNKFQ354</t>
  </si>
  <si>
    <t>HITSLAM Owalna Mata Łazienkowa, Antypoślizgowa, 68 x 38 cm, Antypoślizgowa Mata Prysznicowa Do Łazienki, Można Prać W Pralce, Mata Do Wanny Z Przyssawkami I Otworami Odpływowymi Jasne 68 x 68 cm (Owal)</t>
  </si>
  <si>
    <t>B078J3QT3Z</t>
  </si>
  <si>
    <t>MIULEE Aksamitna poszewka na poduszkę, poszewki na poduszki, dekoracyjne poduszki na kanapę, do salonu, sypialni, zestaw 2 sztuk, 60 x 60 cm, kolor czarny 60 x 60 cm, 2 sztuki czarny</t>
  </si>
  <si>
    <t>B0FKT2LW83</t>
  </si>
  <si>
    <t>Dywanik łazienkowy z kotem, antypoślizgowy, nadaje się do prania, zabawny, miękki, chłonny motyw zwierząt, 50 x 56 cm</t>
  </si>
  <si>
    <t>B0F4R4LNJ6</t>
  </si>
  <si>
    <t>Flowen Prześcieradło z gumką 120 x 190 cm, z mikrofibry, granatowe, na łóżko, oddychające, hipoalergiczne prześcieradło przeciw roztoczom, lekkie, miękkie i nie gniecie się, o głębokości 30 cm, można 120 x 190 cm Niebieski Morski</t>
  </si>
  <si>
    <t>B0C5N7H4BH</t>
  </si>
  <si>
    <t>Ochraniacz na Materac 90 x 190 Dopasowane Prześcieradła Bawełniany Pokrowiec na Materac Wodoszczelna 100% Wodoodporny Nakładka na Materac Antyalergiczna Higieniczny i Oddychający Pokrowiec 90x190 cm Dopasowane Prześcieradła</t>
  </si>
  <si>
    <t>B0FCMNXCXK</t>
  </si>
  <si>
    <t>Topfinel Zasłony lniane do salonu, półprzezroczyste, z taśmą marszczącą, jasne, retro, zielone, 245 x 145 cm (wys. x szer.), zasłona na szelkach, zestaw 2 sztuk B140 x H245 cm (2 Panele) Retro zielony</t>
  </si>
  <si>
    <t>B07KN16F7V</t>
  </si>
  <si>
    <t>Topfinel Sheer Karnisz Kieszeń Półprzezroczysta Zasłona Wnętrze Sypialni Salonu Domu</t>
  </si>
  <si>
    <t>B0CZRG6VH7</t>
  </si>
  <si>
    <t>Encasa Zestaw ręczników kuchennych z bawełny – super chłonny 70 x 45 cm, ścierki do naczyń i ścierki do naczyń do mycia i suszenia naczyń – bardzo miękkie i trwałe – 4 sztuki w opakowaniu – zielony</t>
  </si>
  <si>
    <t>B07M69DLKB</t>
  </si>
  <si>
    <t>Encasa Aksamitne poszewki na poduszki, na Boże Narodzenie, Nowy Rok, zestaw 2 szt., 45 x 45 cm, beżowe, jednokolorowe, barwione, miękkie i gładkie, zmywalne, kwadratowe, dekoracyjne, duże poszewki na 45 x 45 cm, 2 sztuki BEŻOWY</t>
  </si>
  <si>
    <t>B0CMTC69WV</t>
  </si>
  <si>
    <t>Encasa Ściereczka kuchenna do naczyń, herbaty, tkanina waflowa, rozmiar XL, 70 x 45 cm (zestaw 4 szt.), bardzo chłonna, do czyszczenia i szybkiego suszenia talerzy i szklanek, bawełna - czarna 70x45 cm (Set of 4) Czarny</t>
  </si>
  <si>
    <t>B0FMFPQ464</t>
  </si>
  <si>
    <t>Dywanik Shaggy Wysokie Runko, Miękki, Pranie Maszynowe, Antypoślizgowy, Nowoczesny Dywan do Salonu, Sypialni, Przedpokoju, 60x180 cm, Szary Szary Prostokąt 180 x 60 cm (Prostokąt)</t>
  </si>
  <si>
    <t>B0FDQHG441</t>
  </si>
  <si>
    <t>WANYIG Girlande Weihnachten 10M Lametta Weihnachtsbaum Girlande Weihnachtsgirlande Weiß Schneeflocken Tannengirlande Weihnachtsdeko für Balkon Treppengeländer Treppen Garten Kamine Türen (6M)</t>
  </si>
  <si>
    <t>B0C9M2YZK4</t>
  </si>
  <si>
    <t>Pokrowiec ochronny na rośliny wielokrotnego użytku, odporny 180 x 120 cm</t>
  </si>
  <si>
    <t>B0CSPC1ZG3</t>
  </si>
  <si>
    <t>damoguin Zestaw 3 ręczników z mikrofibry, duże (180 x 80 cm) i 2 małe (80 x 40 cm), szybkoschnące ręczniki z mikrofibry, jako ręcznik podróżny, ręcznik plażowy, ręcznik kąpielowy i ręcznik sportowy</t>
  </si>
  <si>
    <t>B0F9NKGK7S</t>
  </si>
  <si>
    <t>flintronic Koc podróżny i poduszka, koc samolotowy 2 w 1, z maską na oczy i zatyczkami do uszu, kompaktowy koc biurowy, lekka i przenośna poduszka dla dorosłych, dzieci, długie loty i pociągi (czarny)</t>
  </si>
  <si>
    <t>B0CHFBHSL3</t>
  </si>
  <si>
    <t>FCSDETAIL Wycieraczka zatrzymująca brud, nadaje się do prania, 50 x 80 cm, chłonna wycieraczka, antypoślizgowa mata do czyszczenia, wodoszczelny dywan dla psa, wejście, mokre łapy Ciemny węgiel drzewny 50 x 80 cm (Prostokąt)</t>
  </si>
  <si>
    <t>B0BM9LTFQ7</t>
  </si>
  <si>
    <t>MARATIP Pluszowy dywan do sypialni, okrągły, puszysty dywan do salonu, duży rozmiar, nowoczesny salon, dla dziewczynki, miękki i puszysty dywan do sypialni (szary, Ø 120 cm, okrągły) szary 100 cm (Okrągły)</t>
  </si>
  <si>
    <t>B0F5M38WT3</t>
  </si>
  <si>
    <t>DEXI Mata kuchenna 60 x 220 cm, antypoślizgowa, wodoodporna, nadająca się do prania, chodnik na podłogę, do pralni, do domu, biura, brązowo-szara 60 x 220 cm (Prostokąt) Brązowy / szary</t>
  </si>
  <si>
    <t>B0DPBXWKPP</t>
  </si>
  <si>
    <t>Mata łazienkowa, gumowa, antypoślizgowa, cienka, chłonna, szybkoschnąca, odporna na zabrudzenia, do łazienki i kabiny prysznicowej, na zewnątrz (jasnoszara, 40 x 60 cm)</t>
  </si>
  <si>
    <t>B0DPBWVNRX</t>
  </si>
  <si>
    <t>Mata Łazienkowa, Gumowa, Antypoślizgowa, Cienka, Chłonna, Szybkoschnąca, Odporna na Plamy, Łatwe Czyszczenie, Dywanik Prysznicowy (Ciemnoszary, 60 x 90 cm) Ciemnoszary 60 x 90 cm (Prostokąt)</t>
  </si>
  <si>
    <t>B0FH2CBD3V</t>
  </si>
  <si>
    <t>Dolic Badematte, Badevorleger, Gummi, rutschfest, dünn, saugfähig, schnelltrocknend, schmutzabweisend Vorleger für Badezimmerboden, Badewanne und Duschraum im Außenbereich (Brown, 40 x 60 cm)</t>
  </si>
  <si>
    <t>B0FH2DFP7V</t>
  </si>
  <si>
    <t>Dolic Badematte, Badevorleger, Gummi, rutschfest, dünn, saugfähig, schnelltrocknend, schmutzabweisend Vorleger für Badezimmerboden, Badewanne und Duschraum im Außenbereich (Beige, 40 x 60 cm)</t>
  </si>
  <si>
    <t>B0DPB5QBRN</t>
  </si>
  <si>
    <t>Mata do karmienia zwierząt domowych, mata na błotniste łapy dla kotów i psów, super chłonne maty do misek z jedzeniem (Dark Grey-2 Łapy, 30 x 50 cm) Ciemnoszary - 2 Łapy 30 x 50 cm</t>
  </si>
  <si>
    <t>B0G1BJMF1F</t>
  </si>
  <si>
    <t>Mata do kawy z gumowym spodem, chłonna mata do suszenia naczyń na blat kuchenny, maty barowe na blaty, akcesoria, pasuje pod ekspres do kawy, czarna, 40 x 50 cm</t>
  </si>
  <si>
    <t>B0G2KVWXDM</t>
  </si>
  <si>
    <t>Mata łazienkowa, dywaniki łazienkowe, gumowa, antypoślizgowa, cienka mata łazienkowa, chłonna, szybkoschnąca, odporna na plamy, mata łazienkowa, dywanik (jasnobeżowy, 40 x 60 cm)</t>
  </si>
  <si>
    <t>B0FH8H31D8</t>
  </si>
  <si>
    <t>Mata łazienkowa, antypoślizgowy dywanik prysznicowy, chłonny dywanik łazienkowy, Zmywalna mikrofibra Szybkoschnący dywan Łazienka Antypoślizgowy Dom (Szary, 40x60cm) Szary 40 x 60 cm (Prostokąt)</t>
  </si>
  <si>
    <t>B0DPH4TVBK</t>
  </si>
  <si>
    <t>Kaffeematte Super saugfähige Trocknungsmatte Kaffeebar-Zubehör Passt mit wasserfester Gummirückseite Passt unter Coffee Mat</t>
  </si>
  <si>
    <t>B0DPH5YXMB</t>
  </si>
  <si>
    <t>Dish Drying Mat for Kitchen Counter, Rubber Backing Draining Mat ,Hide Stain Anti Absorbent for Kitchen Counter, ,Easy to Clean Kitchen Accessories ,Drying Mat for Coffee Machine (Grey, 20"×16") Grey 20"×16"</t>
  </si>
  <si>
    <t>B0DPH4PLJY</t>
  </si>
  <si>
    <t>B0DPH5PFT7</t>
  </si>
  <si>
    <t>B0DPH4DBMN</t>
  </si>
  <si>
    <t>B0DPH44L4L</t>
  </si>
  <si>
    <t>B0FH9K1195</t>
  </si>
  <si>
    <t>B0DPH5CDTZ</t>
  </si>
  <si>
    <t>Coffee Mat ,Super Absorbent Dish Drying Mat,Coffee Bar Accessories, Hide Stain Absorbent Drying Mat with Waterproof, Fit Under Coffee Maker Coffee Machine Coffee Bar Mats (Dark Grey, 19"×12") Ciemnoszara 30×50cm</t>
  </si>
  <si>
    <t>B0D1VW5QCF</t>
  </si>
  <si>
    <t>Poduszka podtrzymująca lędźwie z pianki z pamięcią kształtu, łagodząca ból talii i ucisk, poduszka na plecy, do długiego siedzenia, jazdy, krzesło biurowe, podparcie talii, poduszka na nogi Szara poduszka lędźwiowa</t>
  </si>
  <si>
    <t>B0DDXXT3CM</t>
  </si>
  <si>
    <t>COLOR&amp;GEOMETRY Wycieraczka zatrzymująca brud wewnątrz, antypoślizgowa wycieraczka, nadaje się do prania, cienkie szenilowe wycieraczki do drzwi wejściowych i korytarza, wycieraczka dla psa, 92 x 140 beżowy 92 x 140 cm (Prostokąt)</t>
  </si>
  <si>
    <t>B0D418FVHY</t>
  </si>
  <si>
    <t>BEDELITE Stripe Flannel Blanket-Wide-Ivory White-Twin</t>
  </si>
  <si>
    <t>B0F1YP44WC</t>
  </si>
  <si>
    <t>Diatomite Stone Bath Mat - miękka i wygodna, bardzo chłonna mata łazienkowa z kamienia, idealna antypoślizgowa mata łazienkowa z ziemi okrzemkowej, pasuje do różnych stylów mieszkania</t>
  </si>
  <si>
    <t>B0F1YV17DH</t>
  </si>
  <si>
    <t>B0DHZQ1X81</t>
  </si>
  <si>
    <t>COLOR&amp;GEOMETRY - Dywan na korytarz długi, 91 x 366 cm, beżowy</t>
  </si>
  <si>
    <t>B01IDFQ15Q</t>
  </si>
  <si>
    <t>MYCARBON Moskitiera do drzwi, magnetyczna ochrona przed owadami (65 x 200 cm, kolor biały) 65x200 Biały</t>
  </si>
  <si>
    <t>B01GO5GX6O</t>
  </si>
  <si>
    <t>Apalus Drzwi z ekranem magnetycznym, zasłona siatkowa, magnetyczne zatrzaski od góry do dołu zamykają się automatycznie, zatrzymają świeże powietrze w domu (140 x 240 cm, białe) 140x240 cm biały</t>
  </si>
  <si>
    <t>B0BJVQN6FM</t>
  </si>
  <si>
    <t>Apalus Moskitiera Okna 130x150CM z zamkiem błyskawicznym Czarny, 1 sztuka</t>
  </si>
  <si>
    <t>B0BJBHW44P</t>
  </si>
  <si>
    <t>Apalus Moskitiera na drzwi, magnetyczna ochrona przed owadami, zasłona magnetyczna jest idealna na drzwi balkonowe, drzwi do piwnicy i drzwi tarasowe, dziecinnie łatwy montaż na klej bez wiercenia, 80 80x220cm Biały</t>
  </si>
  <si>
    <t>B0F2GQD7C9</t>
  </si>
  <si>
    <t>Dywan z wysokim runem do salonu, kremowy, shaggy, puszysty, przytulny dywan do salonu, antypoślizgowy, nowoczesny, bardzo duży dywan do sypialni, pokoju dziecięcego</t>
  </si>
  <si>
    <t>B0CQ3NKJX7</t>
  </si>
  <si>
    <t>Dywan do salonu, 160 x 230 cm, dywan do sypialni, lekki, luksusowy, minimalistyczny styl, abstrakcyjny, wielokolorowy obraz atramentowy, krótkie runo, elegancki tradycyjny dywan z trwałym,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</si>
</sst>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286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39</xdr:row>
      <xdr:rowOff>171450</xdr:rowOff>
    </xdr:from>
    <xdr:ext cx="609600" cy="6286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40</xdr:row>
      <xdr:rowOff>171450</xdr:rowOff>
    </xdr:from>
    <xdr:ext cx="609600" cy="6286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41</xdr:row>
      <xdr:rowOff>171450</xdr:rowOff>
    </xdr:from>
    <xdr:ext cx="609600" cy="62865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42</xdr:row>
      <xdr:rowOff>171450</xdr:rowOff>
    </xdr:from>
    <xdr:ext cx="609600" cy="62865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620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356B" Type="http://schemas.openxmlformats.org/officeDocument/2006/relationships/hyperlink" TargetMode="External"></Relationship><Relationship Id="rId3" Target="https://www.google.pl/search?q=Vicloon+Poduszka+na+wysokie+krzeso%C5%82o+Select%2C+mi%C4%99kka+i+wygodna+poduszka+na+krzeso%C5%82o%2C+%C5%82atwa+do+zamontowania%2C+%C5%82atwa+do+czyszczenia%2C+poduszka+na+siedzisko+do+wysokich+krzese%C5%82+Tripp+Trapp+%28Szary%29" Type="http://schemas.openxmlformats.org/officeDocument/2006/relationships/hyperlink" TargetMode="External"></Relationship><Relationship Id="rId4" Target="https://www.amazon.pl/dp/B0BWND8RJT" Type="http://schemas.openxmlformats.org/officeDocument/2006/relationships/hyperlink" TargetMode="External"></Relationship><Relationship Id="rId5"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6" Target="https://www.amazon.pl/dp/B0C6TS85F4" Type="http://schemas.openxmlformats.org/officeDocument/2006/relationships/hyperlink" TargetMode="External"></Relationship><Relationship Id="rId7" Target="https://www.google.pl/search?q=Artoid+Moda+Pink+Dahlien+Geometryczny+Wiosna+Pokrywa+4+zestaw%2C+45x45+cm+Cushion+Cover+Couch+Salon+Dekoracja+zewn%C4%99trzna" Type="http://schemas.openxmlformats.org/officeDocument/2006/relationships/hyperlink" TargetMode="External"></Relationship><Relationship Id="rId8" Target="https://www.amazon.pl/dp/B0DSPS6WGR" Type="http://schemas.openxmlformats.org/officeDocument/2006/relationships/hyperlink" TargetMode="External"></Relationship><Relationship Id="rId9" Target="https://www.google.pl/search?q=Vangao+Scheibengardinen+Modern+K%C3%BCche+Beige+Leinenoptik+Bistrogardine+2er+Set+65Bx60Hcm+mit+Schlaufen+K%C3%BCchengardinen+f%C3%BCr+Balkont%C3%BCr+Wohnwagen+Lichtdurchl%C3%A4ssig+Landhausstil+Gardinen+Kurz+Natur" Type="http://schemas.openxmlformats.org/officeDocument/2006/relationships/hyperlink" TargetMode="External"></Relationship><Relationship Id="rId10" Target="https://www.amazon.pl/dp/B0DP4P6K8Z" Type="http://schemas.openxmlformats.org/officeDocument/2006/relationships/hyperlink" TargetMode="External"></Relationship><Relationship Id="rId11" Target="https://www.google.pl/search?q=HITSLAM+Antypo%C5%9Blizgowy+dywanik+%C5%82azienkowy+szenilowy+40+x+60+cm+-+mi%C4%99kki+i+ch%C5%82onny+dywanik+%C5%82azienkowy%2C+mo%C5%BCna+pra%C4%87+w+pralce%2C+dywanik+prysznicowy+do+wanny+lub+toalety%2C+czarny" Type="http://schemas.openxmlformats.org/officeDocument/2006/relationships/hyperlink" TargetMode="External"></Relationship><Relationship Id="rId12" Target="https://www.amazon.pl/dp/B0CWG9297H" Type="http://schemas.openxmlformats.org/officeDocument/2006/relationships/hyperlink" TargetMode="External"></Relationship><Relationship Id="rId13" Target="https://www.google.pl/search?q=MIULEE+Zestaw+2+poszewek+na+poduszki+sztruksowe+poduszki+na+sof%C4%99+nowoczesne+mi%C4%99kkie+dekoracyjne+poszewki+na+poduszki+na+sof%C4%99+do+sypialni+30+x+50+cm+ciemnoszary" Type="http://schemas.openxmlformats.org/officeDocument/2006/relationships/hyperlink" TargetMode="External"></Relationship><Relationship Id="rId14" Target="https://www.amazon.pl/dp/B0FX4583BV" Type="http://schemas.openxmlformats.org/officeDocument/2006/relationships/hyperlink" TargetMode="External"></Relationship><Relationship Id="rId15" Target="https://www.google.pl/search?q=100%25+bawe%C5%82na+dwuwarstwowa+gaza+135200+%E2%80%93+podw%C3%B3jna+gaza%2C+podw%C3%B3jna+gaza%2C+puszysta+tekstura+o+wyj%C4%85tkowej+przepuszczalno%C5%9Bci+powietrza+i+absorpcji+wilgoci.+Certyfikat+%C3%96ko-Tex+%E2%80%93+sza%C5%82wiowa+ziele%C5%84" Type="http://schemas.openxmlformats.org/officeDocument/2006/relationships/hyperlink" TargetMode="External"></Relationship><Relationship Id="rId16" Target="https://www.amazon.pl/dp/B0C9CC86VZ" Type="http://schemas.openxmlformats.org/officeDocument/2006/relationships/hyperlink" TargetMode="External"></Relationship><Relationship Id="rId17" Target="https://www.google.pl/search?q=KGORGE+Zas%C5%82ony+zaciemniaj%C4%85ce%2C+kr%C3%B3tkie%2C+okienne%2C+szare%2C+nieprzejrzyste%2C+145+x+140+cm+%28wys.+x+szer.%29%2C+zas%C5%82ony+termiczne+na+przelotkach%2C+nieprzejrzyste%2C+zestaw+2+sztuk+B140+x+H145+cm+%282+Panele%29+szary" Type="http://schemas.openxmlformats.org/officeDocument/2006/relationships/hyperlink" TargetMode="External"></Relationship><Relationship Id="rId18" Target="https://www.amazon.pl/dp/B0D9K2ZD8Q" Type="http://schemas.openxmlformats.org/officeDocument/2006/relationships/hyperlink" TargetMode="External"></Relationship><Relationship Id="rId19"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20" Target="https://www.amazon.pl/dp/B0CNKFQ354" Type="http://schemas.openxmlformats.org/officeDocument/2006/relationships/hyperlink" TargetMode="External"></Relationship><Relationship Id="rId21" Target="https://www.google.pl/search?q=HITSLAM+Owalna+Mata+%C5%81azienkowa%2C+Antypo%C5%9Blizgowa%2C+68+x+38+cm%2C+Antypo%C5%9Blizgowa+Mata+Prysznicowa+Do+%C5%81azienki%2C+Mo%C5%BCna+Pra%C4%87+W+Pralce%2C+Mata+Do+Wanny+Z+Przyssawkami+I+Otworami+Odp%C5%82ywowymi+Jasne+68+x+68+cm+%28Owal%29" Type="http://schemas.openxmlformats.org/officeDocument/2006/relationships/hyperlink" TargetMode="External"></Relationship><Relationship Id="rId22" Target="https://www.amazon.pl/dp/B078J3QT3Z" Type="http://schemas.openxmlformats.org/officeDocument/2006/relationships/hyperlink" TargetMode="External"></Relationship><Relationship Id="rId23" Target="https://www.google.pl/search?q=MIULEE+Aksamitna+poszewka+na+poduszk%C4%99%2C+poszewki+na+poduszki%2C+dekoracyjne+poduszki+na+kanap%C4%99%2C+do+salonu%2C+sypialni%2C+zestaw+2+sztuk%2C+60+x+60+cm%2C+kolor+czarny+60+x+60+cm%2C+2+sztuki+czarny" Type="http://schemas.openxmlformats.org/officeDocument/2006/relationships/hyperlink" TargetMode="External"></Relationship><Relationship Id="rId24" Target="https://www.amazon.pl/dp/B0FKT2LW83" Type="http://schemas.openxmlformats.org/officeDocument/2006/relationships/hyperlink" TargetMode="External"></Relationship><Relationship Id="rId25" Target="https://www.google.pl/search?q=Dywanik+%C5%82azienkowy+z+kotem%2C+antypo%C5%9Blizgowy%2C+nadaje+si%C4%99+do+prania%2C+zabawny%2C+mi%C4%99kki%2C+ch%C5%82onny+motyw+zwierz%C4%85t%2C+50+x+56+cm" Type="http://schemas.openxmlformats.org/officeDocument/2006/relationships/hyperlink" TargetMode="External"></Relationship><Relationship Id="rId26" Target="https://www.amazon.pl/dp/B0F4R4LNJ6" Type="http://schemas.openxmlformats.org/officeDocument/2006/relationships/hyperlink" TargetMode="External"></Relationship><Relationship Id="rId27" Target="https://www.google.pl/search?q=Flowen+Prze%C5%9Bcierad%C5%82o+z+gumk%C4%85+120+x+190+cm%2C+z+mikrofibry%2C+granatowe%2C+na+%C5%82%C3%B3%C5%BCko%2C+oddychaj%C4%85ce%2C+hipoalergiczne+prze%C5%9Bcierad%C5%82o+przeciw+roztoczom%2C+lekkie%2C+mi%C4%99kkie+i+nie+gniecie+si%C4%99%2C+o+g%C5%82%C4%99boko%C5%9Bci+30+cm%2C+mo%C5%BCna+120+x+190+cm+Niebieski+Morski" Type="http://schemas.openxmlformats.org/officeDocument/2006/relationships/hyperlink" TargetMode="External"></Relationship><Relationship Id="rId28" Target="https://www.amazon.pl/dp/B0C5N7H4BH" Type="http://schemas.openxmlformats.org/officeDocument/2006/relationships/hyperlink" TargetMode="External"></Relationship><Relationship Id="rId29"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30" Target="https://www.amazon.pl/dp/B0FCMNXCXK" Type="http://schemas.openxmlformats.org/officeDocument/2006/relationships/hyperlink" TargetMode="External"></Relationship><Relationship Id="rId3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32" Target="https://www.amazon.pl/dp/B07KN16F7V" Type="http://schemas.openxmlformats.org/officeDocument/2006/relationships/hyperlink" TargetMode="External"></Relationship><Relationship Id="rId33" Target="https://www.google.pl/search?q=Topfinel+Sheer+Karnisz+Kiesze%C5%84+P%C3%B3%C5%82przezroczysta+Zas%C5%82ona+Wn%C4%99trze+Sypialni+Salonu+Domu" Type="http://schemas.openxmlformats.org/officeDocument/2006/relationships/hyperlink" TargetMode="External"></Relationship><Relationship Id="rId34" Target="https://www.amazon.pl/dp/B0CZRG6VH7" Type="http://schemas.openxmlformats.org/officeDocument/2006/relationships/hyperlink" TargetMode="External"></Relationship><Relationship Id="rId35" Target="https://www.google.pl/search?q=Encasa+Zestaw+r%C4%99cznik%C3%B3w+kuchennych+z+bawe%C5%82ny+%E2%80%93+super+ch%C5%82onny+70+x+45+cm%2C+%C5%9Bcierki+do+naczy%C5%84+i+%C5%9Bcierki+do+naczy%C5%84+do+mycia+i+suszenia+naczy%C5%84+%E2%80%93+bardzo+mi%C4%99kkie+i+trwa%C5%82e+%E2%80%93+4+sztuki+w+opakowaniu+%E2%80%93+zielony" Type="http://schemas.openxmlformats.org/officeDocument/2006/relationships/hyperlink" TargetMode="External"></Relationship><Relationship Id="rId36" Target="https://www.amazon.pl/dp/B07M69DLKB" Type="http://schemas.openxmlformats.org/officeDocument/2006/relationships/hyperlink" TargetMode="External"></Relationship><Relationship Id="rId37" Target="https://www.google.pl/search?q=Encasa+Aksamitne+poszewki+na+poduszki%2C+na+Bo%C5%BCe+Narodzenie%2C+Nowy+Rok%2C+zestaw+2+szt.%2C+45+x+45+cm%2C+be%C5%BCowe%2C+jednokolorowe%2C+barwione%2C+mi%C4%99kkie+i+g%C5%82adkie%2C+zmywalne%2C+kwadratowe%2C+dekoracyjne%2C+du%C5%BCe+poszewki+na+45+x+45+cm%2C+2+sztuki+BE%C5%BBOWY" Type="http://schemas.openxmlformats.org/officeDocument/2006/relationships/hyperlink" TargetMode="External"></Relationship><Relationship Id="rId38" Target="https://www.amazon.pl/dp/B0CMTC69WV" Type="http://schemas.openxmlformats.org/officeDocument/2006/relationships/hyperlink" TargetMode="External"></Relationship><Relationship Id="rId39" Target="https://www.google.pl/search?q=Encasa+%C5%9Aciereczka+kuchenna+do+naczy%C5%84%2C+herbaty%2C+tkanina+waflowa%2C+rozmiar+XL%2C+70+x+45+cm+%28zestaw+4+szt.%29%2C+bardzo+ch%C5%82onna%2C+do+czyszczenia+i+szybkiego+suszenia+talerzy+i+szklanek%2C+bawe%C5%82na+-+czarna+70x45+cm+%28Set+of+4%29+Czarny" Type="http://schemas.openxmlformats.org/officeDocument/2006/relationships/hyperlink" TargetMode="External"></Relationship><Relationship Id="rId40" Target="https://www.amazon.pl/dp/B0FMFPQ464" Type="http://schemas.openxmlformats.org/officeDocument/2006/relationships/hyperlink" TargetMode="External"></Relationship><Relationship Id="rId41" Target="https://www.google.pl/search?q=Dywanik+Shaggy+Wysokie+Runko%2C+Mi%C4%99kki%2C+Pranie+Maszynowe%2C+Antypo%C5%9Blizgowy%2C+Nowoczesny+Dywan+do+Salonu%2C+Sypialni%2C+Przedpokoju%2C+60x180+cm%2C+Szary+Szary+Prostok%C4%85t+180+x+60+cm+%28Prostok%C4%85t%29" Type="http://schemas.openxmlformats.org/officeDocument/2006/relationships/hyperlink" TargetMode="External"></Relationship><Relationship Id="rId42" Target="https://www.amazon.pl/dp/B0FDQHG441" Type="http://schemas.openxmlformats.org/officeDocument/2006/relationships/hyperlink" TargetMode="External"></Relationship><Relationship Id="rId43" Target="https://www.google.pl/search?q=WANYIG+Girlande+Weihnachten+10M+Lametta+Weihnachtsbaum+Girlande+Weihnachtsgirlande+Wei%C3%9F+Schneeflocken+Tannengirlande+Weihnachtsdeko+f%C3%BCr+Balkon+Treppengel%C3%A4nder+Treppen+Garten+Kamine+T%C3%BCren+%286M%29" Type="http://schemas.openxmlformats.org/officeDocument/2006/relationships/hyperlink" TargetMode="External"></Relationship><Relationship Id="rId44" Target="https://www.amazon.pl/dp/B0C9M2YZK4" Type="http://schemas.openxmlformats.org/officeDocument/2006/relationships/hyperlink" TargetMode="External"></Relationship><Relationship Id="rId45" Target="https://www.google.pl/search?q=Pokrowiec+ochronny+na+ro%C5%9Bliny+wielokrotnego+u%C5%BCytku%2C+odporny+180+x+120+cm" Type="http://schemas.openxmlformats.org/officeDocument/2006/relationships/hyperlink" TargetMode="External"></Relationship><Relationship Id="rId46" Target="https://www.amazon.pl/dp/B0CSPC1ZG3" Type="http://schemas.openxmlformats.org/officeDocument/2006/relationships/hyperlink" TargetMode="External"></Relationship><Relationship Id="rId47" Target="https://www.google.pl/search?q=damoguin+Zestaw+3+r%C4%99cznik%C3%B3w+z+mikrofibry%2C+du%C5%BCe+%28180+x+80+cm%29+i+2+ma%C5%82e+%2880+x+40+cm%29%2C+szybkoschn%C4%85ce+r%C4%99czniki+z+mikrofibry%2C+jako+r%C4%99cznik+podr%C3%B3%C5%BCny%2C+r%C4%99cznik+pla%C5%BCowy%2C+r%C4%99cznik+k%C4%85pielowy+i+r%C4%99cznik+sportowy" Type="http://schemas.openxmlformats.org/officeDocument/2006/relationships/hyperlink" TargetMode="External"></Relationship><Relationship Id="rId48" Target="https://www.amazon.pl/dp/B0F9NKGK7S" Type="http://schemas.openxmlformats.org/officeDocument/2006/relationships/hyperlink" TargetMode="External"></Relationship><Relationship Id="rId49" Target="https://www.google.pl/search?q=flintronic+Koc+podr%C3%B3%C5%BCny+i+poduszka%2C+koc+samolotowy+2+w+1%2C+z+mask%C4%85+na+oczy+i+zatyczkami+do+uszu%2C+kompaktowy+koc+biurowy%2C+lekka+i+przeno%C5%9Bna+poduszka+dla+doros%C5%82ych%2C+dzieci%2C+d%C5%82ugie+loty+i+poci%C4%85gi+%28czarny%29" Type="http://schemas.openxmlformats.org/officeDocument/2006/relationships/hyperlink" TargetMode="External"></Relationship><Relationship Id="rId50" Target="https://www.amazon.pl/dp/B0CHFBHSL3" Type="http://schemas.openxmlformats.org/officeDocument/2006/relationships/hyperlink" TargetMode="External"></Relationship><Relationship Id="rId51" Target="https://www.google.pl/search?q=FCSDETAIL+Wycieraczka+zatrzymuj%C4%85ca+brud%2C+nadaje+si%C4%99+do+prania%2C+50+x+80+cm%2C+ch%C5%82onna+wycieraczka%2C+antypo%C5%9Blizgowa+mata+do+czyszczenia%2C+wodoszczelny+dywan+dla+psa%2C+wej%C5%9Bcie%2C+mokre+%C5%82apy+Ciemny+w%C4%99giel+drzewny+50+x+80+cm+%28Prostok%C4%85t%29" Type="http://schemas.openxmlformats.org/officeDocument/2006/relationships/hyperlink" TargetMode="External"></Relationship><Relationship Id="rId52" Target="https://www.amazon.pl/dp/B0BM9LTFQ7" Type="http://schemas.openxmlformats.org/officeDocument/2006/relationships/hyperlink" TargetMode="External"></Relationship><Relationship Id="rId53" Target="https://www.google.pl/search?q=MARATIP+Pluszowy+dywan+do+sypialni%2C+okr%C4%85g%C5%82y%2C+puszysty+dywan+do+salonu%2C+du%C5%BCy+rozmiar%2C+nowoczesny+salon%2C+dla+dziewczynki%2C+mi%C4%99kki+i+puszysty+dywan+do+sypialni+%28szary%2C+%C3%98+120+cm%2C+okr%C4%85g%C5%82y%29+szary+100+cm+%28Okr%C4%85g%C5%82y%29" Type="http://schemas.openxmlformats.org/officeDocument/2006/relationships/hyperlink" TargetMode="External"></Relationship><Relationship Id="rId54" Target="https://www.amazon.pl/dp/B0F5M38WT3" Type="http://schemas.openxmlformats.org/officeDocument/2006/relationships/hyperlink" TargetMode="External"></Relationship><Relationship Id="rId55"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 Id="rId56" Target="https://www.amazon.pl/dp/B0DPBXWKPP" Type="http://schemas.openxmlformats.org/officeDocument/2006/relationships/hyperlink" TargetMode="External"></Relationship><Relationship Id="rId57" Target="https://www.google.pl/search?q=Mata+%C5%82azienkowa%2C+gumowa%2C+antypo%C5%9Blizgowa%2C+cienka%2C+ch%C5%82onna%2C+szybkoschn%C4%85ca%2C+odporna+na+zabrudzenia%2C+do+%C5%82azienki+i+kabiny+prysznicowej%2C+na+zewn%C4%85trz+%28jasnoszara%2C+40+x+60+cm%29" Type="http://schemas.openxmlformats.org/officeDocument/2006/relationships/hyperlink" TargetMode="External"></Relationship><Relationship Id="rId58" Target="https://www.amazon.pl/dp/B0DPBWVNRX" Type="http://schemas.openxmlformats.org/officeDocument/2006/relationships/hyperlink" TargetMode="External"></Relationship><Relationship Id="rId59" Target="https://www.google.pl/search?q=Mata+%C5%81azienkowa%2C+Gumowa%2C+Antypo%C5%9Blizgowa%2C+Cienka%2C+Ch%C5%82onna%2C+Szybkoschn%C4%85ca%2C+Odporna+na+Plamy%2C+%C5%81atwe+Czyszczenie%2C+Dywanik+Prysznicowy+%28Ciemnoszary%2C+60+x+90+cm%29+Ciemnoszary+60+x+90+cm+%28Prostok%C4%85t%29" Type="http://schemas.openxmlformats.org/officeDocument/2006/relationships/hyperlink" TargetMode="External"></Relationship><Relationship Id="rId60" Target="https://www.amazon.pl/dp/B0FH2CBD3V" Type="http://schemas.openxmlformats.org/officeDocument/2006/relationships/hyperlink" TargetMode="External"></Relationship><Relationship Id="rId61" Target="https://www.google.pl/search?q=Dolic+Badematte%2C+Badevorleger%2C+Gummi%2C+rutschfest%2C+d%C3%BCnn%2C+saugf%C3%A4hig%2C+schnelltrocknend%2C+schmutzabweisend+Vorleger+f%C3%BCr+Badezimmerboden%2C+Badewanne+und+Duschraum+im+Au%C3%9Fenbereich+%28Brown%2C+40+x+60+cm%29" Type="http://schemas.openxmlformats.org/officeDocument/2006/relationships/hyperlink" TargetMode="External"></Relationship><Relationship Id="rId62" Target="https://www.amazon.pl/dp/B0FH2DFP7V" Type="http://schemas.openxmlformats.org/officeDocument/2006/relationships/hyperlink" TargetMode="External"></Relationship><Relationship Id="rId63" Target="https://www.google.pl/search?q=Dolic+Badematte%2C+Badevorleger%2C+Gummi%2C+rutschfest%2C+d%C3%BCnn%2C+saugf%C3%A4hig%2C+schnelltrocknend%2C+schmutzabweisend+Vorleger+f%C3%BCr+Badezimmerboden%2C+Badewanne+und+Duschraum+im+Au%C3%9Fenbereich+%28Beige%2C+40+x+60+cm%29" Type="http://schemas.openxmlformats.org/officeDocument/2006/relationships/hyperlink" TargetMode="External"></Relationship><Relationship Id="rId64" Target="https://www.amazon.pl/dp/B0DPB5QBRN" Type="http://schemas.openxmlformats.org/officeDocument/2006/relationships/hyperlink" TargetMode="External"></Relationship><Relationship Id="rId65" Target="https://www.google.pl/search?q=Mata+do+karmienia+zwierz%C4%85t+domowych%2C+mata+na+b%C5%82otniste+%C5%82apy+dla+kot%C3%B3w+i+ps%C3%B3w%2C+super+ch%C5%82onne+maty+do+misek+z+jedzeniem+%28Dark+Grey-2+%C5%81apy%2C+30+x+50+cm%29+Ciemnoszary+-+2+%C5%81apy+30+x+50+cm" Type="http://schemas.openxmlformats.org/officeDocument/2006/relationships/hyperlink" TargetMode="External"></Relationship><Relationship Id="rId66" Target="https://www.amazon.pl/dp/B0G1BJMF1F" Type="http://schemas.openxmlformats.org/officeDocument/2006/relationships/hyperlink" TargetMode="External"></Relationship><Relationship Id="rId67" Target="https://www.google.pl/search?q=Mata+do+kawy+z+gumowym+spodem%2C+ch%C5%82onna+mata+do+suszenia+naczy%C5%84+na+blat+kuchenny%2C+maty+barowe+na+blaty%2C+akcesoria%2C+pasuje+pod+ekspres+do+kawy%2C+czarna%2C+40+x+50+cm" Type="http://schemas.openxmlformats.org/officeDocument/2006/relationships/hyperlink" TargetMode="External"></Relationship><Relationship Id="rId68" Target="https://www.amazon.pl/dp/B0G2KVWXDM" Type="http://schemas.openxmlformats.org/officeDocument/2006/relationships/hyperlink" TargetMode="External"></Relationship><Relationship Id="rId69" Target="https://www.google.pl/search?q=Mata+%C5%82azienkowa%2C+dywaniki+%C5%82azienkowe%2C+gumowa%2C+antypo%C5%9Blizgowa%2C+cienka+mata+%C5%82azienkowa%2C+ch%C5%82onna%2C+szybkoschn%C4%85ca%2C+odporna+na+plamy%2C+mata+%C5%82azienkowa%2C+dywanik+%28jasnobe%C5%BCowy%2C+40+x+60+cm%29" Type="http://schemas.openxmlformats.org/officeDocument/2006/relationships/hyperlink" TargetMode="External"></Relationship><Relationship Id="rId70" Target="https://www.amazon.pl/dp/B0FH8H31D8" Type="http://schemas.openxmlformats.org/officeDocument/2006/relationships/hyperlink" TargetMode="External"></Relationship><Relationship Id="rId71"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72" Target="https://www.amazon.pl/dp/B0DPH4TVBK" Type="http://schemas.openxmlformats.org/officeDocument/2006/relationships/hyperlink" TargetMode="External"></Relationship><Relationship Id="rId73" Target="https://www.google.pl/search?q=Kaffeematte+Super+saugf%C3%A4hige+Trocknungsmatte+Kaffeebar-Zubeh%C3%B6r+Passt+mit+wasserfester+Gummir%C3%BCckseite+Passt+unter+Coffee+Mat" Type="http://schemas.openxmlformats.org/officeDocument/2006/relationships/hyperlink" TargetMode="External"></Relationship><Relationship Id="rId74" Target="https://www.amazon.pl/dp/B0DPH5YXMB" Type="http://schemas.openxmlformats.org/officeDocument/2006/relationships/hyperlink" TargetMode="External"></Relationship><Relationship Id="rId75"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76" Target="https://www.amazon.pl/dp/B0DPH4PLJY" Type="http://schemas.openxmlformats.org/officeDocument/2006/relationships/hyperlink" TargetMode="External"></Relationship><Relationship Id="rId77"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78" Target="https://www.amazon.pl/dp/B0DPH5PFT7" Type="http://schemas.openxmlformats.org/officeDocument/2006/relationships/hyperlink" TargetMode="External"></Relationship><Relationship Id="rId79"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80" Target="https://www.amazon.pl/dp/B0DPH4DBMN" Type="http://schemas.openxmlformats.org/officeDocument/2006/relationships/hyperlink" TargetMode="External"></Relationship><Relationship Id="rId81"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82" Target="https://www.amazon.pl/dp/B0DPH44L4L" Type="http://schemas.openxmlformats.org/officeDocument/2006/relationships/hyperlink" TargetMode="External"></Relationship><Relationship Id="rId83" Target="https://www.google.pl/search?q=Dish+Drying+Mat+for+Kitchen+Counter%2C+Rubber+Backing+Draining+Mat+%2CHide+Stain+Anti+Absorbent+for+Kitchen+Counter%2C+%2CEasy+to+Clean+Kitchen+Accessories+%2CDrying+Mat+for+Coffee+Machine+%28Grey%2C+20%22%C3%9716%22%29+Grey+20%22%C3%9716%22" Type="http://schemas.openxmlformats.org/officeDocument/2006/relationships/hyperlink" TargetMode="External"></Relationship><Relationship Id="rId84" Target="https://www.amazon.pl/dp/B0FH9K1195" Type="http://schemas.openxmlformats.org/officeDocument/2006/relationships/hyperlink" TargetMode="External"></Relationship><Relationship Id="rId85"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86" Target="https://www.amazon.pl/dp/B0DPH5CDTZ" Type="http://schemas.openxmlformats.org/officeDocument/2006/relationships/hyperlink" TargetMode="External"></Relationship><Relationship Id="rId87" Target="https://www.google.pl/search?q=Coffee+Mat+%2CSuper+Absorbent+Dish+Drying+Mat%2CCoffee+Bar+Accessories%2C+Hide+Stain+Absorbent+Drying+Mat+with+Waterproof%2C+Fit+Under+Coffee+Maker+Coffee+Machine+Coffee+Bar+Mats+%28Dark+Grey%2C+19%22%C3%9712%22%29+Ciemnoszara+30%C3%9750cm" Type="http://schemas.openxmlformats.org/officeDocument/2006/relationships/hyperlink" TargetMode="External"></Relationship><Relationship Id="rId88" Target="https://www.amazon.pl/dp/B0D1VW5QCF" Type="http://schemas.openxmlformats.org/officeDocument/2006/relationships/hyperlink" TargetMode="External"></Relationship><Relationship Id="rId89" Target="https://www.google.pl/search?q=Poduszka+podtrzymuj%C4%85ca+l%C4%99d%C5%BAwie+z+pianki+z+pami%C4%99ci%C4%85+kszta%C5%82tu%2C+%C5%82agodz%C4%85ca+b%C3%B3l+talii+i+ucisk%2C+poduszka+na+plecy%2C+do+d%C5%82ugiego+siedzenia%2C+jazdy%2C+krzes%C5%82o+biurowe%2C+podparcie+talii%2C+poduszka+na+nogi+Szara+poduszka+l%C4%99d%C5%BAwiowa" Type="http://schemas.openxmlformats.org/officeDocument/2006/relationships/hyperlink" TargetMode="External"></Relationship><Relationship Id="rId90" Target="https://www.amazon.pl/dp/B0DDXXT3CM" Type="http://schemas.openxmlformats.org/officeDocument/2006/relationships/hyperlink" TargetMode="External"></Relationship><Relationship Id="rId91" Target="https://www.google.pl/search?q=COLOR%26GEOMETRY+Wycieraczka+zatrzymuj%C4%85ca+brud+wewn%C4%85trz%2C+antypo%C5%9Blizgowa+wycieraczka%2C+nadaje+si%C4%99+do+prania%2C+cienkie+szenilowe+wycieraczki+do+drzwi+wej%C5%9Bciowych+i+korytarza%2C+wycieraczka+dla+psa%2C+92+x+140+be%C5%BCowy+92+x+140+cm+%28Prostok%C4%85t%29" Type="http://schemas.openxmlformats.org/officeDocument/2006/relationships/hyperlink" TargetMode="External"></Relationship><Relationship Id="rId92" Target="https://www.amazon.pl/dp/B0D418FVHY" Type="http://schemas.openxmlformats.org/officeDocument/2006/relationships/hyperlink" TargetMode="External"></Relationship><Relationship Id="rId93" Target="https://www.google.pl/search?q=BEDELITE+Stripe+Flannel+Blanket-Wide-Ivory+White-Twin" Type="http://schemas.openxmlformats.org/officeDocument/2006/relationships/hyperlink" TargetMode="External"></Relationship><Relationship Id="rId94" Target="https://www.amazon.pl/dp/B0F1YP44WC" Type="http://schemas.openxmlformats.org/officeDocument/2006/relationships/hyperlink" TargetMode="External"></Relationship><Relationship Id="rId95"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96" Target="https://www.amazon.pl/dp/B0F1YV17DH" Type="http://schemas.openxmlformats.org/officeDocument/2006/relationships/hyperlink" TargetMode="External"></Relationship><Relationship Id="rId97" Target="https://www.google.pl/search?q=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98" Target="https://www.amazon.pl/dp/B0DHZQ1X81" Type="http://schemas.openxmlformats.org/officeDocument/2006/relationships/hyperlink" TargetMode="External"></Relationship><Relationship Id="rId99" Target="https://www.google.pl/search?q=COLOR%26GEOMETRY+-+Dywan+na+korytarz+d%C5%82ugi%2C+91+x+366+cm%2C+be%C5%BCowy" Type="http://schemas.openxmlformats.org/officeDocument/2006/relationships/hyperlink" TargetMode="External"></Relationship><Relationship Id="rId100" Target="https://www.amazon.pl/dp/B01IDFQ15Q" Type="http://schemas.openxmlformats.org/officeDocument/2006/relationships/hyperlink" TargetMode="External"></Relationship><Relationship Id="rId101" Target="https://www.google.pl/search?q=MYCARBON+Moskitiera+do+drzwi%2C+magnetyczna+ochrona+przed+owadami+%2865+x+200+cm%2C+kolor+bia%C5%82y%29+65x200+Bia%C5%82y" Type="http://schemas.openxmlformats.org/officeDocument/2006/relationships/hyperlink" TargetMode="External"></Relationship><Relationship Id="rId102" Target="https://www.amazon.pl/dp/B01GO5GX6O" Type="http://schemas.openxmlformats.org/officeDocument/2006/relationships/hyperlink" TargetMode="External"></Relationship><Relationship Id="rId103" Target="https://www.google.pl/search?q=Apalus+Drzwi+z+ekranem+magnetycznym%2C+zas%C5%82ona+siatkowa%2C+magnetyczne+zatrzaski+od+g%C3%B3ry+do+do%C5%82u+zamykaj%C4%85+si%C4%99+automatycznie%2C+zatrzymaj%C4%85+%C5%9Bwie%C5%BCe+powietrze+w+domu+%28140+x+240+cm%2C+bia%C5%82e%29+140x240+cm+bia%C5%82y" Type="http://schemas.openxmlformats.org/officeDocument/2006/relationships/hyperlink" TargetMode="External"></Relationship><Relationship Id="rId104" Target="https://www.amazon.pl/dp/B0BJVQN6FM" Type="http://schemas.openxmlformats.org/officeDocument/2006/relationships/hyperlink" TargetMode="External"></Relationship><Relationship Id="rId105" Target="https://www.google.pl/search?q=Apalus+Moskitiera+Okna+130x150CM+z+zamkiem+b%C5%82yskawicznym+Czarny%2C+1+sztuka" Type="http://schemas.openxmlformats.org/officeDocument/2006/relationships/hyperlink" TargetMode="External"></Relationship><Relationship Id="rId106" Target="https://www.amazon.pl/dp/B0BJBHW44P" Type="http://schemas.openxmlformats.org/officeDocument/2006/relationships/hyperlink" TargetMode="External"></Relationship><Relationship Id="rId10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08" Target="https://www.amazon.pl/dp/B0F2GQD7C9" Type="http://schemas.openxmlformats.org/officeDocument/2006/relationships/hyperlink" TargetMode="External"></Relationship><Relationship Id="rId109" Target="https://www.google.pl/search?q=Dywan+z+wysokim+runem+do+salonu%2C+kremowy%2C+shaggy%2C+puszysty%2C+przytulny+dywan+do+salonu%2C+antypo%C5%9Blizgowy%2C+nowoczesny%2C+bardzo+du%C5%BCy+dywan+do+sypialni%2C+pokoju+dzieci%C4%99cego" Type="http://schemas.openxmlformats.org/officeDocument/2006/relationships/hyperlink" TargetMode="External"></Relationship><Relationship Id="rId110" Target="https://www.amazon.pl/dp/B0CQ3NKJX7" Type="http://schemas.openxmlformats.org/officeDocument/2006/relationships/hyperlink" TargetMode="External"></Relationship><Relationship Id="rId111"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48.56</v>
      </c>
      <c r="J3" s="5">
        <v>6.3</v>
      </c>
      <c r="K3" s="5">
        <v>6.3</v>
      </c>
    </row>
    <row r="4" ht="80" customHeight="true">
      <c r="B4" s="2"/>
      <c r="C4" s="2" t="s">
        <v>10</v>
      </c>
      <c r="D4" s="2" t="s">
        <v>11</v>
      </c>
      <c r="E4" s="3" t="s">
        <v>14</v>
      </c>
      <c r="F4" s="4" t="s">
        <v>15</v>
      </c>
      <c r="G4" s="2">
        <v>1</v>
      </c>
      <c r="H4" s="2">
        <v>250</v>
      </c>
      <c r="I4" s="5">
        <v>50.04</v>
      </c>
      <c r="J4" s="5">
        <v>6.51</v>
      </c>
      <c r="K4" s="5">
        <v>6.51</v>
      </c>
    </row>
    <row r="5" ht="80" customHeight="true">
      <c r="B5" s="2"/>
      <c r="C5" s="2" t="s">
        <v>10</v>
      </c>
      <c r="D5" s="2" t="s">
        <v>11</v>
      </c>
      <c r="E5" s="3" t="s">
        <v>16</v>
      </c>
      <c r="F5" s="4" t="s">
        <v>17</v>
      </c>
      <c r="G5" s="2">
        <v>1</v>
      </c>
      <c r="H5" s="2">
        <v>300</v>
      </c>
      <c r="I5" s="5">
        <v>58.92</v>
      </c>
      <c r="J5" s="5">
        <v>7.66</v>
      </c>
      <c r="K5" s="5">
        <v>7.66</v>
      </c>
    </row>
    <row r="6">
      <c r="B6" s="2"/>
      <c r="C6" s="2" t="s">
        <v>10</v>
      </c>
      <c r="D6" s="2" t="s">
        <v>11</v>
      </c>
      <c r="E6" s="3" t="s">
        <v>18</v>
      </c>
      <c r="F6" s="4" t="s">
        <v>19</v>
      </c>
      <c r="G6" s="2">
        <v>1</v>
      </c>
      <c r="H6" s="2">
        <v>190</v>
      </c>
      <c r="I6" s="5">
        <v>60.4</v>
      </c>
      <c r="J6" s="5">
        <v>7.87</v>
      </c>
      <c r="K6" s="5">
        <v>7.87</v>
      </c>
    </row>
    <row r="7" ht="80" customHeight="true">
      <c r="B7" s="2"/>
      <c r="C7" s="2" t="s">
        <v>10</v>
      </c>
      <c r="D7" s="2" t="s">
        <v>11</v>
      </c>
      <c r="E7" s="3" t="s">
        <v>20</v>
      </c>
      <c r="F7" s="4" t="s">
        <v>21</v>
      </c>
      <c r="G7" s="2">
        <v>1</v>
      </c>
      <c r="H7" s="2">
        <v>330</v>
      </c>
      <c r="I7" s="5">
        <v>48.52</v>
      </c>
      <c r="J7" s="5">
        <v>6.3</v>
      </c>
      <c r="K7" s="5">
        <v>6.3</v>
      </c>
    </row>
    <row r="8" ht="80" customHeight="true">
      <c r="B8" s="2"/>
      <c r="C8" s="2" t="s">
        <v>10</v>
      </c>
      <c r="D8" s="2" t="s">
        <v>11</v>
      </c>
      <c r="E8" s="3" t="s">
        <v>22</v>
      </c>
      <c r="F8" s="4" t="s">
        <v>23</v>
      </c>
      <c r="G8" s="2">
        <v>1</v>
      </c>
      <c r="H8" s="2">
        <v>220</v>
      </c>
      <c r="I8" s="5">
        <v>45.81</v>
      </c>
      <c r="J8" s="5">
        <v>5.96</v>
      </c>
      <c r="K8" s="5">
        <v>5.96</v>
      </c>
    </row>
    <row r="9" ht="80" customHeight="true">
      <c r="B9" s="2"/>
      <c r="C9" s="2" t="s">
        <v>10</v>
      </c>
      <c r="D9" s="2" t="s">
        <v>11</v>
      </c>
      <c r="E9" s="3" t="s">
        <v>24</v>
      </c>
      <c r="F9" s="4" t="s">
        <v>25</v>
      </c>
      <c r="G9" s="2">
        <v>1</v>
      </c>
      <c r="H9" s="2">
        <v>1140</v>
      </c>
      <c r="I9" s="5">
        <v>124.36</v>
      </c>
      <c r="J9" s="5">
        <v>16.16</v>
      </c>
      <c r="K9" s="5">
        <v>16.16</v>
      </c>
    </row>
    <row r="10" ht="80" customHeight="true">
      <c r="B10" s="2"/>
      <c r="C10" s="2" t="s">
        <v>10</v>
      </c>
      <c r="D10" s="2" t="s">
        <v>11</v>
      </c>
      <c r="E10" s="3" t="s">
        <v>26</v>
      </c>
      <c r="F10" s="4" t="s">
        <v>27</v>
      </c>
      <c r="G10" s="2">
        <v>1</v>
      </c>
      <c r="H10" s="2">
        <v>1160</v>
      </c>
      <c r="I10" s="5">
        <v>53.89</v>
      </c>
      <c r="J10" s="5">
        <v>7.02</v>
      </c>
      <c r="K10" s="5">
        <v>7.02</v>
      </c>
    </row>
    <row r="11" ht="80" customHeight="true">
      <c r="B11" s="2"/>
      <c r="C11" s="2" t="s">
        <v>10</v>
      </c>
      <c r="D11" s="2" t="s">
        <v>11</v>
      </c>
      <c r="E11" s="3" t="s">
        <v>28</v>
      </c>
      <c r="F11" s="4" t="s">
        <v>29</v>
      </c>
      <c r="G11" s="2">
        <v>1</v>
      </c>
      <c r="H11" s="2">
        <v>750</v>
      </c>
      <c r="I11" s="5">
        <v>93.57</v>
      </c>
      <c r="J11" s="5">
        <v>12.18</v>
      </c>
      <c r="K11" s="5">
        <v>12.18</v>
      </c>
    </row>
    <row r="12" ht="80" customHeight="true">
      <c r="B12" s="2"/>
      <c r="C12" s="2" t="s">
        <v>10</v>
      </c>
      <c r="D12" s="2" t="s">
        <v>11</v>
      </c>
      <c r="E12" s="3" t="s">
        <v>30</v>
      </c>
      <c r="F12" s="4" t="s">
        <v>31</v>
      </c>
      <c r="G12" s="2">
        <v>1</v>
      </c>
      <c r="H12" s="2">
        <v>460</v>
      </c>
      <c r="I12" s="5">
        <v>51.99</v>
      </c>
      <c r="J12" s="5">
        <v>6.77</v>
      </c>
      <c r="K12" s="5">
        <v>6.77</v>
      </c>
    </row>
    <row r="13" ht="80" customHeight="true">
      <c r="B13" s="2"/>
      <c r="C13" s="2" t="s">
        <v>10</v>
      </c>
      <c r="D13" s="2" t="s">
        <v>11</v>
      </c>
      <c r="E13" s="3" t="s">
        <v>32</v>
      </c>
      <c r="F13" s="4" t="s">
        <v>33</v>
      </c>
      <c r="G13" s="2">
        <v>2</v>
      </c>
      <c r="H13" s="2">
        <v>190</v>
      </c>
      <c r="I13" s="5">
        <v>62.39</v>
      </c>
      <c r="J13" s="5">
        <v>16.24</v>
      </c>
      <c r="K13" s="5">
        <v>8.12</v>
      </c>
    </row>
    <row r="14" ht="80" customHeight="true">
      <c r="B14" s="2"/>
      <c r="C14" s="2" t="s">
        <v>10</v>
      </c>
      <c r="D14" s="2" t="s">
        <v>11</v>
      </c>
      <c r="E14" s="3" t="s">
        <v>34</v>
      </c>
      <c r="F14" s="4" t="s">
        <v>35</v>
      </c>
      <c r="G14" s="2">
        <v>1</v>
      </c>
      <c r="H14" s="2">
        <v>530</v>
      </c>
      <c r="I14" s="5">
        <v>44.75</v>
      </c>
      <c r="J14" s="5">
        <v>5.84</v>
      </c>
      <c r="K14" s="5">
        <v>5.84</v>
      </c>
    </row>
    <row r="15" ht="80" customHeight="true">
      <c r="B15" s="2"/>
      <c r="C15" s="2" t="s">
        <v>10</v>
      </c>
      <c r="D15" s="2" t="s">
        <v>11</v>
      </c>
      <c r="E15" s="3" t="s">
        <v>36</v>
      </c>
      <c r="F15" s="4" t="s">
        <v>37</v>
      </c>
      <c r="G15" s="2">
        <v>1</v>
      </c>
      <c r="H15" s="2">
        <v>640</v>
      </c>
      <c r="I15" s="5">
        <v>48.52</v>
      </c>
      <c r="J15" s="5">
        <v>6.3</v>
      </c>
      <c r="K15" s="5">
        <v>6.3</v>
      </c>
    </row>
    <row r="16" ht="80" customHeight="true">
      <c r="B16" s="2"/>
      <c r="C16" s="2" t="s">
        <v>10</v>
      </c>
      <c r="D16" s="2" t="s">
        <v>11</v>
      </c>
      <c r="E16" s="3" t="s">
        <v>38</v>
      </c>
      <c r="F16" s="4" t="s">
        <v>39</v>
      </c>
      <c r="G16" s="2">
        <v>1</v>
      </c>
      <c r="H16" s="2">
        <v>530</v>
      </c>
      <c r="I16" s="5">
        <v>51.99</v>
      </c>
      <c r="J16" s="5">
        <v>6.77</v>
      </c>
      <c r="K16" s="5">
        <v>6.77</v>
      </c>
    </row>
    <row r="17" ht="80" customHeight="true">
      <c r="B17" s="2"/>
      <c r="C17" s="2" t="s">
        <v>10</v>
      </c>
      <c r="D17" s="2" t="s">
        <v>11</v>
      </c>
      <c r="E17" s="3" t="s">
        <v>40</v>
      </c>
      <c r="F17" s="4" t="s">
        <v>41</v>
      </c>
      <c r="G17" s="2">
        <v>1</v>
      </c>
      <c r="H17" s="2">
        <v>1180</v>
      </c>
      <c r="I17" s="5">
        <v>166.41</v>
      </c>
      <c r="J17" s="5">
        <v>21.62</v>
      </c>
      <c r="K17" s="5">
        <v>21.62</v>
      </c>
    </row>
    <row r="18" ht="80" customHeight="true">
      <c r="B18" s="2"/>
      <c r="C18" s="2" t="s">
        <v>10</v>
      </c>
      <c r="D18" s="2" t="s">
        <v>11</v>
      </c>
      <c r="E18" s="3" t="s">
        <v>42</v>
      </c>
      <c r="F18" s="4" t="s">
        <v>43</v>
      </c>
      <c r="G18" s="2">
        <v>1</v>
      </c>
      <c r="H18" s="2">
        <v>600</v>
      </c>
      <c r="I18" s="5">
        <v>81.55</v>
      </c>
      <c r="J18" s="5">
        <v>10.62</v>
      </c>
      <c r="K18" s="5">
        <v>10.62</v>
      </c>
    </row>
    <row r="19" ht="80" customHeight="true">
      <c r="B19" s="2"/>
      <c r="C19" s="2" t="s">
        <v>10</v>
      </c>
      <c r="D19" s="2" t="s">
        <v>11</v>
      </c>
      <c r="E19" s="3" t="s">
        <v>44</v>
      </c>
      <c r="F19" s="4" t="s">
        <v>45</v>
      </c>
      <c r="G19" s="2">
        <v>1</v>
      </c>
      <c r="H19" s="2">
        <v>340</v>
      </c>
      <c r="I19" s="5">
        <v>52.2</v>
      </c>
      <c r="J19" s="5">
        <v>6.77</v>
      </c>
      <c r="K19" s="5">
        <v>6.77</v>
      </c>
    </row>
    <row r="20" ht="80" customHeight="true">
      <c r="B20" s="2"/>
      <c r="C20" s="2" t="s">
        <v>10</v>
      </c>
      <c r="D20" s="2" t="s">
        <v>11</v>
      </c>
      <c r="E20" s="3" t="s">
        <v>46</v>
      </c>
      <c r="F20" s="4" t="s">
        <v>47</v>
      </c>
      <c r="G20" s="2">
        <v>1</v>
      </c>
      <c r="H20" s="2">
        <v>153</v>
      </c>
      <c r="I20" s="5">
        <v>51.78</v>
      </c>
      <c r="J20" s="5">
        <v>6.73</v>
      </c>
      <c r="K20" s="5">
        <v>6.73</v>
      </c>
    </row>
    <row r="21" ht="80" customHeight="true">
      <c r="B21" s="2"/>
      <c r="C21" s="2" t="s">
        <v>10</v>
      </c>
      <c r="D21" s="2" t="s">
        <v>11</v>
      </c>
      <c r="E21" s="3" t="s">
        <v>48</v>
      </c>
      <c r="F21" s="4" t="s">
        <v>49</v>
      </c>
      <c r="G21" s="2">
        <v>1</v>
      </c>
      <c r="H21" s="2">
        <v>350</v>
      </c>
      <c r="I21" s="5">
        <v>58.88</v>
      </c>
      <c r="J21" s="5">
        <v>7.66</v>
      </c>
      <c r="K21" s="5">
        <v>7.66</v>
      </c>
    </row>
    <row r="22" ht="80" customHeight="true">
      <c r="B22" s="2"/>
      <c r="C22" s="2" t="s">
        <v>10</v>
      </c>
      <c r="D22" s="2" t="s">
        <v>11</v>
      </c>
      <c r="E22" s="3" t="s">
        <v>50</v>
      </c>
      <c r="F22" s="4" t="s">
        <v>51</v>
      </c>
      <c r="G22" s="2">
        <v>1</v>
      </c>
      <c r="H22" s="2">
        <v>750</v>
      </c>
      <c r="I22" s="5">
        <v>68.23</v>
      </c>
      <c r="J22" s="5">
        <v>8.88</v>
      </c>
      <c r="K22" s="5">
        <v>8.88</v>
      </c>
    </row>
    <row r="23">
      <c r="B23" s="2"/>
      <c r="C23" s="2" t="s">
        <v>10</v>
      </c>
      <c r="D23" s="2" t="s">
        <v>11</v>
      </c>
      <c r="E23" s="3" t="s">
        <v>52</v>
      </c>
      <c r="F23" s="4" t="s">
        <v>53</v>
      </c>
      <c r="G23" s="2">
        <v>1</v>
      </c>
      <c r="H23" s="2">
        <v>120</v>
      </c>
      <c r="I23" s="5">
        <v>39.09</v>
      </c>
      <c r="J23" s="5">
        <v>5.08</v>
      </c>
      <c r="K23" s="5">
        <v>5.08</v>
      </c>
    </row>
    <row r="24" ht="80" customHeight="true">
      <c r="B24" s="2"/>
      <c r="C24" s="2" t="s">
        <v>10</v>
      </c>
      <c r="D24" s="2" t="s">
        <v>11</v>
      </c>
      <c r="E24" s="3" t="s">
        <v>54</v>
      </c>
      <c r="F24" s="4" t="s">
        <v>55</v>
      </c>
      <c r="G24" s="2">
        <v>37</v>
      </c>
      <c r="H24" s="2">
        <v>360</v>
      </c>
      <c r="I24" s="5">
        <v>37.52</v>
      </c>
      <c r="J24" s="5">
        <v>180.45</v>
      </c>
      <c r="K24" s="5">
        <v>4.88</v>
      </c>
    </row>
    <row r="25" ht="80" customHeight="true">
      <c r="B25" s="2"/>
      <c r="C25" s="2" t="s">
        <v>10</v>
      </c>
      <c r="D25" s="2" t="s">
        <v>11</v>
      </c>
      <c r="E25" s="3" t="s">
        <v>56</v>
      </c>
      <c r="F25" s="4" t="s">
        <v>57</v>
      </c>
      <c r="G25" s="2">
        <v>1</v>
      </c>
      <c r="H25" s="2">
        <v>450</v>
      </c>
      <c r="I25" s="5">
        <v>45.3</v>
      </c>
      <c r="J25" s="5">
        <v>5.88</v>
      </c>
      <c r="K25" s="5">
        <v>5.88</v>
      </c>
    </row>
    <row r="26" ht="80" customHeight="true">
      <c r="B26" s="2"/>
      <c r="C26" s="2" t="s">
        <v>10</v>
      </c>
      <c r="D26" s="2" t="s">
        <v>11</v>
      </c>
      <c r="E26" s="3" t="s">
        <v>58</v>
      </c>
      <c r="F26" s="4" t="s">
        <v>59</v>
      </c>
      <c r="G26" s="2">
        <v>1</v>
      </c>
      <c r="H26" s="2">
        <v>590</v>
      </c>
      <c r="I26" s="5">
        <v>61.88</v>
      </c>
      <c r="J26" s="5">
        <v>8.04</v>
      </c>
      <c r="K26" s="5">
        <v>8.04</v>
      </c>
    </row>
    <row r="27" ht="80" customHeight="true">
      <c r="B27" s="2"/>
      <c r="C27" s="2" t="s">
        <v>10</v>
      </c>
      <c r="D27" s="2" t="s">
        <v>11</v>
      </c>
      <c r="E27" s="3" t="s">
        <v>60</v>
      </c>
      <c r="F27" s="4" t="s">
        <v>61</v>
      </c>
      <c r="G27" s="2">
        <v>1</v>
      </c>
      <c r="H27" s="2">
        <v>970</v>
      </c>
      <c r="I27" s="5">
        <v>102.7</v>
      </c>
      <c r="J27" s="5">
        <v>13.37</v>
      </c>
      <c r="K27" s="5">
        <v>13.37</v>
      </c>
    </row>
    <row r="28" ht="80" customHeight="true">
      <c r="B28" s="2"/>
      <c r="C28" s="2" t="s">
        <v>10</v>
      </c>
      <c r="D28" s="2" t="s">
        <v>11</v>
      </c>
      <c r="E28" s="3" t="s">
        <v>62</v>
      </c>
      <c r="F28" s="4" t="s">
        <v>63</v>
      </c>
      <c r="G28" s="2">
        <v>1</v>
      </c>
      <c r="H28" s="2">
        <v>880</v>
      </c>
      <c r="I28" s="5">
        <v>85.28</v>
      </c>
      <c r="J28" s="5">
        <v>11.08</v>
      </c>
      <c r="K28" s="5">
        <v>11.08</v>
      </c>
    </row>
    <row r="29" ht="80" customHeight="true">
      <c r="B29" s="2"/>
      <c r="C29" s="2" t="s">
        <v>10</v>
      </c>
      <c r="D29" s="2" t="s">
        <v>11</v>
      </c>
      <c r="E29" s="3" t="s">
        <v>64</v>
      </c>
      <c r="F29" s="4" t="s">
        <v>65</v>
      </c>
      <c r="G29" s="2">
        <v>2</v>
      </c>
      <c r="H29" s="2">
        <v>3000</v>
      </c>
      <c r="I29" s="5">
        <v>211.46</v>
      </c>
      <c r="J29" s="5">
        <v>54.99</v>
      </c>
      <c r="K29" s="5">
        <v>27.5</v>
      </c>
    </row>
    <row r="30" ht="80" customHeight="true">
      <c r="B30" s="2"/>
      <c r="C30" s="2" t="s">
        <v>10</v>
      </c>
      <c r="D30" s="2" t="s">
        <v>11</v>
      </c>
      <c r="E30" s="3" t="s">
        <v>66</v>
      </c>
      <c r="F30" s="4" t="s">
        <v>67</v>
      </c>
      <c r="G30" s="2">
        <v>4</v>
      </c>
      <c r="H30" s="2">
        <v>500</v>
      </c>
      <c r="I30" s="5">
        <v>57.11</v>
      </c>
      <c r="J30" s="5">
        <v>29.69</v>
      </c>
      <c r="K30" s="5">
        <v>7.42</v>
      </c>
    </row>
    <row r="31" ht="80" customHeight="true">
      <c r="B31" s="2"/>
      <c r="C31" s="2" t="s">
        <v>10</v>
      </c>
      <c r="D31" s="2" t="s">
        <v>11</v>
      </c>
      <c r="E31" s="3" t="s">
        <v>68</v>
      </c>
      <c r="F31" s="4" t="s">
        <v>69</v>
      </c>
      <c r="G31" s="2">
        <v>2</v>
      </c>
      <c r="H31" s="2">
        <v>590</v>
      </c>
      <c r="I31" s="5">
        <v>56.64</v>
      </c>
      <c r="J31" s="5">
        <v>14.72</v>
      </c>
      <c r="K31" s="5">
        <v>7.36</v>
      </c>
    </row>
    <row r="32">
      <c r="B32" s="2"/>
      <c r="C32" s="2" t="s">
        <v>10</v>
      </c>
      <c r="D32" s="2" t="s">
        <v>11</v>
      </c>
      <c r="E32" s="3" t="s">
        <v>70</v>
      </c>
      <c r="F32" s="4" t="s">
        <v>71</v>
      </c>
      <c r="G32" s="2">
        <v>3</v>
      </c>
      <c r="H32" s="2">
        <v>530</v>
      </c>
      <c r="I32" s="5">
        <v>52.75</v>
      </c>
      <c r="J32" s="5">
        <v>20.56</v>
      </c>
      <c r="K32" s="5">
        <v>6.85</v>
      </c>
    </row>
    <row r="33">
      <c r="B33" s="2"/>
      <c r="C33" s="2" t="s">
        <v>10</v>
      </c>
      <c r="D33" s="2" t="s">
        <v>11</v>
      </c>
      <c r="E33" s="3" t="s">
        <v>72</v>
      </c>
      <c r="F33" s="4" t="s">
        <v>73</v>
      </c>
      <c r="G33" s="2">
        <v>1</v>
      </c>
      <c r="H33" s="2">
        <v>400</v>
      </c>
      <c r="I33" s="5">
        <v>56.98</v>
      </c>
      <c r="J33" s="5">
        <v>7.4</v>
      </c>
      <c r="K33" s="5">
        <v>7.4</v>
      </c>
    </row>
    <row r="34" ht="80" customHeight="true">
      <c r="B34" s="2"/>
      <c r="C34" s="2" t="s">
        <v>10</v>
      </c>
      <c r="D34" s="2" t="s">
        <v>11</v>
      </c>
      <c r="E34" s="3" t="s">
        <v>74</v>
      </c>
      <c r="F34" s="4" t="s">
        <v>75</v>
      </c>
      <c r="G34" s="2">
        <v>2</v>
      </c>
      <c r="H34" s="2">
        <v>300</v>
      </c>
      <c r="I34" s="5">
        <v>40.78</v>
      </c>
      <c r="J34" s="5">
        <v>10.62</v>
      </c>
      <c r="K34" s="5">
        <v>5.31</v>
      </c>
    </row>
    <row r="35" ht="80" customHeight="true">
      <c r="B35" s="2"/>
      <c r="C35" s="2" t="s">
        <v>10</v>
      </c>
      <c r="D35" s="2" t="s">
        <v>11</v>
      </c>
      <c r="E35" s="3" t="s">
        <v>76</v>
      </c>
      <c r="F35" s="4" t="s">
        <v>77</v>
      </c>
      <c r="G35" s="2">
        <v>1</v>
      </c>
      <c r="H35" s="2">
        <v>480</v>
      </c>
      <c r="I35" s="5">
        <v>48.69</v>
      </c>
      <c r="J35" s="5">
        <v>6.35</v>
      </c>
      <c r="K35" s="5">
        <v>6.35</v>
      </c>
    </row>
    <row r="36" ht="80" customHeight="true">
      <c r="B36" s="2"/>
      <c r="C36" s="2" t="s">
        <v>10</v>
      </c>
      <c r="D36" s="2" t="s">
        <v>11</v>
      </c>
      <c r="E36" s="3" t="s">
        <v>78</v>
      </c>
      <c r="F36" s="4" t="s">
        <v>79</v>
      </c>
      <c r="G36" s="2">
        <v>1</v>
      </c>
      <c r="H36" s="2">
        <v>400</v>
      </c>
      <c r="I36" s="5">
        <v>56.72</v>
      </c>
      <c r="J36" s="5">
        <v>7.36</v>
      </c>
      <c r="K36" s="5">
        <v>7.36</v>
      </c>
    </row>
    <row r="37" ht="80" customHeight="true">
      <c r="B37" s="2"/>
      <c r="C37" s="2" t="s">
        <v>10</v>
      </c>
      <c r="D37" s="2" t="s">
        <v>11</v>
      </c>
      <c r="E37" s="3" t="s">
        <v>80</v>
      </c>
      <c r="F37" s="4" t="s">
        <v>81</v>
      </c>
      <c r="G37" s="2">
        <v>2</v>
      </c>
      <c r="H37" s="2">
        <v>770</v>
      </c>
      <c r="I37" s="5">
        <v>79.99</v>
      </c>
      <c r="J37" s="5">
        <v>20.81</v>
      </c>
      <c r="K37" s="5">
        <v>10.41</v>
      </c>
    </row>
    <row r="38">
      <c r="B38" s="2"/>
      <c r="C38" s="2" t="s">
        <v>10</v>
      </c>
      <c r="D38" s="2" t="s">
        <v>11</v>
      </c>
      <c r="E38" s="3" t="s">
        <v>82</v>
      </c>
      <c r="F38" s="4" t="s">
        <v>83</v>
      </c>
      <c r="G38" s="2">
        <v>1</v>
      </c>
      <c r="H38" s="2">
        <v>710</v>
      </c>
      <c r="I38" s="5">
        <v>89.42</v>
      </c>
      <c r="J38" s="5">
        <v>11.63</v>
      </c>
      <c r="K38" s="5">
        <v>11.63</v>
      </c>
    </row>
    <row r="39" ht="80" customHeight="true">
      <c r="B39" s="2"/>
      <c r="C39" s="2" t="s">
        <v>10</v>
      </c>
      <c r="D39" s="2" t="s">
        <v>11</v>
      </c>
      <c r="E39" s="3" t="s">
        <v>84</v>
      </c>
      <c r="F39" s="4" t="s">
        <v>85</v>
      </c>
      <c r="G39" s="2">
        <v>4</v>
      </c>
      <c r="H39" s="2">
        <v>520</v>
      </c>
      <c r="I39" s="5">
        <v>76.31</v>
      </c>
      <c r="J39" s="5">
        <v>39.68</v>
      </c>
      <c r="K39" s="5">
        <v>9.92</v>
      </c>
    </row>
    <row r="40" ht="80" customHeight="true">
      <c r="B40" s="2"/>
      <c r="C40" s="2" t="s">
        <v>10</v>
      </c>
      <c r="D40" s="2" t="s">
        <v>11</v>
      </c>
      <c r="E40" s="3" t="s">
        <v>86</v>
      </c>
      <c r="F40" s="4" t="s">
        <v>85</v>
      </c>
      <c r="G40" s="2">
        <v>1</v>
      </c>
      <c r="H40" s="2">
        <v>500</v>
      </c>
      <c r="I40" s="5">
        <v>76.35</v>
      </c>
      <c r="J40" s="5">
        <v>9.94</v>
      </c>
      <c r="K40" s="5">
        <v>9.94</v>
      </c>
    </row>
    <row r="41" ht="80" customHeight="true">
      <c r="B41" s="2"/>
      <c r="C41" s="2" t="s">
        <v>10</v>
      </c>
      <c r="D41" s="2" t="s">
        <v>11</v>
      </c>
      <c r="E41" s="3" t="s">
        <v>87</v>
      </c>
      <c r="F41" s="4" t="s">
        <v>85</v>
      </c>
      <c r="G41" s="2">
        <v>2</v>
      </c>
      <c r="H41" s="2">
        <v>420</v>
      </c>
      <c r="I41" s="5">
        <v>63.96</v>
      </c>
      <c r="J41" s="5">
        <v>16.62</v>
      </c>
      <c r="K41" s="5">
        <v>8.31</v>
      </c>
    </row>
    <row r="42" ht="80" customHeight="true">
      <c r="B42" s="2"/>
      <c r="C42" s="2" t="s">
        <v>10</v>
      </c>
      <c r="D42" s="2" t="s">
        <v>11</v>
      </c>
      <c r="E42" s="3" t="s">
        <v>88</v>
      </c>
      <c r="F42" s="4" t="s">
        <v>85</v>
      </c>
      <c r="G42" s="2">
        <v>1</v>
      </c>
      <c r="H42" s="2">
        <v>450</v>
      </c>
      <c r="I42" s="5">
        <v>64</v>
      </c>
      <c r="J42" s="5">
        <v>8.33</v>
      </c>
      <c r="K42" s="5">
        <v>8.33</v>
      </c>
    </row>
    <row r="43" ht="80" customHeight="true">
      <c r="B43" s="2"/>
      <c r="C43" s="2" t="s">
        <v>10</v>
      </c>
      <c r="D43" s="2" t="s">
        <v>11</v>
      </c>
      <c r="E43" s="3" t="s">
        <v>89</v>
      </c>
      <c r="F43" s="4" t="s">
        <v>85</v>
      </c>
      <c r="G43" s="2">
        <v>1</v>
      </c>
      <c r="H43" s="2">
        <v>670</v>
      </c>
      <c r="I43" s="5">
        <v>85.28</v>
      </c>
      <c r="J43" s="5">
        <v>11.08</v>
      </c>
      <c r="K43" s="5">
        <v>11.08</v>
      </c>
    </row>
    <row r="44" ht="80" customHeight="true">
      <c r="B44" s="2"/>
      <c r="C44" s="2" t="s">
        <v>10</v>
      </c>
      <c r="D44" s="2" t="s">
        <v>11</v>
      </c>
      <c r="E44" s="3" t="s">
        <v>90</v>
      </c>
      <c r="F44" s="4" t="s">
        <v>81</v>
      </c>
      <c r="G44" s="2">
        <v>1</v>
      </c>
      <c r="H44" s="2">
        <v>710</v>
      </c>
      <c r="I44" s="5">
        <v>79.69</v>
      </c>
      <c r="J44" s="5">
        <v>10.36</v>
      </c>
      <c r="K44" s="5">
        <v>10.36</v>
      </c>
    </row>
    <row r="45" ht="80" customHeight="true">
      <c r="B45" s="2"/>
      <c r="C45" s="2" t="s">
        <v>10</v>
      </c>
      <c r="D45" s="2" t="s">
        <v>11</v>
      </c>
      <c r="E45" s="3" t="s">
        <v>91</v>
      </c>
      <c r="F45" s="4" t="s">
        <v>92</v>
      </c>
      <c r="G45" s="2">
        <v>1</v>
      </c>
      <c r="H45" s="2">
        <v>490</v>
      </c>
      <c r="I45" s="5">
        <v>74.03</v>
      </c>
      <c r="J45" s="5">
        <v>9.64</v>
      </c>
      <c r="K45" s="5">
        <v>9.64</v>
      </c>
    </row>
    <row r="46" ht="80" customHeight="true">
      <c r="B46" s="2"/>
      <c r="C46" s="2" t="s">
        <v>10</v>
      </c>
      <c r="D46" s="2" t="s">
        <v>11</v>
      </c>
      <c r="E46" s="3" t="s">
        <v>93</v>
      </c>
      <c r="F46" s="4" t="s">
        <v>94</v>
      </c>
      <c r="G46" s="2">
        <v>1</v>
      </c>
      <c r="H46" s="2">
        <v>531</v>
      </c>
      <c r="I46" s="5">
        <v>60.74</v>
      </c>
      <c r="J46" s="5">
        <v>7.91</v>
      </c>
      <c r="K46" s="5">
        <v>7.91</v>
      </c>
    </row>
    <row r="47" ht="80" customHeight="true">
      <c r="B47" s="2"/>
      <c r="C47" s="2" t="s">
        <v>10</v>
      </c>
      <c r="D47" s="2" t="s">
        <v>11</v>
      </c>
      <c r="E47" s="3" t="s">
        <v>95</v>
      </c>
      <c r="F47" s="4" t="s">
        <v>96</v>
      </c>
      <c r="G47" s="2">
        <v>4</v>
      </c>
      <c r="H47" s="2">
        <v>3050</v>
      </c>
      <c r="I47" s="5">
        <v>213.23</v>
      </c>
      <c r="J47" s="5">
        <v>110.87</v>
      </c>
      <c r="K47" s="5">
        <v>27.72</v>
      </c>
    </row>
    <row r="48" ht="80" customHeight="true">
      <c r="B48" s="2"/>
      <c r="C48" s="2" t="s">
        <v>10</v>
      </c>
      <c r="D48" s="2" t="s">
        <v>11</v>
      </c>
      <c r="E48" s="3" t="s">
        <v>97</v>
      </c>
      <c r="F48" s="4" t="s">
        <v>98</v>
      </c>
      <c r="G48" s="2">
        <v>2</v>
      </c>
      <c r="H48" s="2">
        <v>1070</v>
      </c>
      <c r="I48" s="5">
        <v>56.47</v>
      </c>
      <c r="J48" s="5">
        <v>14.68</v>
      </c>
      <c r="K48" s="5">
        <v>7.34</v>
      </c>
    </row>
    <row r="49" ht="80" customHeight="true">
      <c r="B49" s="2"/>
      <c r="C49" s="2" t="s">
        <v>10</v>
      </c>
      <c r="D49" s="2" t="s">
        <v>11</v>
      </c>
      <c r="E49" s="3" t="s">
        <v>99</v>
      </c>
      <c r="F49" s="4" t="s">
        <v>100</v>
      </c>
      <c r="G49" s="2">
        <v>3</v>
      </c>
      <c r="H49" s="2">
        <v>570</v>
      </c>
      <c r="I49" s="5">
        <v>47.25</v>
      </c>
      <c r="J49" s="5">
        <v>18.44</v>
      </c>
      <c r="K49" s="5">
        <v>6.15</v>
      </c>
    </row>
    <row r="50" ht="80" customHeight="true">
      <c r="B50" s="2"/>
      <c r="C50" s="2" t="s">
        <v>10</v>
      </c>
      <c r="D50" s="2" t="s">
        <v>11</v>
      </c>
      <c r="E50" s="3" t="s">
        <v>101</v>
      </c>
      <c r="F50" s="4" t="s">
        <v>100</v>
      </c>
      <c r="G50" s="2">
        <v>1</v>
      </c>
      <c r="H50" s="2">
        <v>840</v>
      </c>
      <c r="I50" s="5">
        <v>57.4</v>
      </c>
      <c r="J50" s="5">
        <v>7.44</v>
      </c>
      <c r="K50" s="5">
        <v>7.44</v>
      </c>
    </row>
    <row r="51" ht="80" customHeight="true">
      <c r="B51" s="2"/>
      <c r="C51" s="2" t="s">
        <v>10</v>
      </c>
      <c r="D51" s="2" t="s">
        <v>11</v>
      </c>
      <c r="E51" s="3" t="s">
        <v>102</v>
      </c>
      <c r="F51" s="4" t="s">
        <v>103</v>
      </c>
      <c r="G51" s="2">
        <v>1</v>
      </c>
      <c r="H51" s="2">
        <v>7590</v>
      </c>
      <c r="I51" s="5">
        <v>392.76</v>
      </c>
      <c r="J51" s="5">
        <v>51.06</v>
      </c>
      <c r="K51" s="5">
        <v>51.06</v>
      </c>
    </row>
    <row r="52" ht="80" customHeight="true">
      <c r="B52" s="2"/>
      <c r="C52" s="2" t="s">
        <v>10</v>
      </c>
      <c r="D52" s="2" t="s">
        <v>11</v>
      </c>
      <c r="E52" s="3" t="s">
        <v>104</v>
      </c>
      <c r="F52" s="4" t="s">
        <v>105</v>
      </c>
      <c r="G52" s="2">
        <v>5</v>
      </c>
      <c r="H52" s="2">
        <v>790</v>
      </c>
      <c r="I52" s="5">
        <v>59.26</v>
      </c>
      <c r="J52" s="5">
        <v>38.54</v>
      </c>
      <c r="K52" s="5">
        <v>7.71</v>
      </c>
    </row>
    <row r="53" ht="80" customHeight="true">
      <c r="B53" s="2"/>
      <c r="C53" s="2" t="s">
        <v>10</v>
      </c>
      <c r="D53" s="2" t="s">
        <v>11</v>
      </c>
      <c r="E53" s="3" t="s">
        <v>106</v>
      </c>
      <c r="F53" s="4" t="s">
        <v>107</v>
      </c>
      <c r="G53" s="2">
        <v>1</v>
      </c>
      <c r="H53" s="2">
        <v>890</v>
      </c>
      <c r="I53" s="5">
        <v>48.52</v>
      </c>
      <c r="J53" s="5">
        <v>6.3</v>
      </c>
      <c r="K53" s="5">
        <v>6.3</v>
      </c>
    </row>
    <row r="54" ht="80" customHeight="true">
      <c r="B54" s="2"/>
      <c r="C54" s="2" t="s">
        <v>10</v>
      </c>
      <c r="D54" s="2" t="s">
        <v>11</v>
      </c>
      <c r="E54" s="3" t="s">
        <v>108</v>
      </c>
      <c r="F54" s="4" t="s">
        <v>109</v>
      </c>
      <c r="G54" s="2">
        <v>1</v>
      </c>
      <c r="H54" s="2">
        <v>130</v>
      </c>
      <c r="I54" s="5">
        <v>33.71</v>
      </c>
      <c r="J54" s="5">
        <v>4.4</v>
      </c>
      <c r="K54" s="5">
        <v>4.4</v>
      </c>
    </row>
    <row r="55" ht="80" customHeight="true">
      <c r="B55" s="2"/>
      <c r="C55" s="2" t="s">
        <v>10</v>
      </c>
      <c r="D55" s="2" t="s">
        <v>11</v>
      </c>
      <c r="E55" s="3" t="s">
        <v>110</v>
      </c>
      <c r="F55" s="4" t="s">
        <v>111</v>
      </c>
      <c r="G55" s="2">
        <v>1</v>
      </c>
      <c r="H55" s="2">
        <v>760</v>
      </c>
      <c r="I55" s="5">
        <v>59.09</v>
      </c>
      <c r="J55" s="5">
        <v>7.7</v>
      </c>
      <c r="K55" s="5">
        <v>7.7</v>
      </c>
    </row>
    <row r="56" ht="80" customHeight="true">
      <c r="B56" s="2"/>
      <c r="C56" s="2" t="s">
        <v>10</v>
      </c>
      <c r="D56" s="2" t="s">
        <v>11</v>
      </c>
      <c r="E56" s="3" t="s">
        <v>112</v>
      </c>
      <c r="F56" s="4" t="s">
        <v>113</v>
      </c>
      <c r="G56" s="2">
        <v>2</v>
      </c>
      <c r="H56" s="2">
        <v>3990</v>
      </c>
      <c r="I56" s="5">
        <v>271.86</v>
      </c>
      <c r="J56" s="5">
        <v>70.68</v>
      </c>
      <c r="K56" s="5">
        <v>35.34</v>
      </c>
    </row>
    <row r="57" ht="80" customHeight="true">
      <c r="B57" s="2"/>
      <c r="C57" s="2" t="s">
        <v>10</v>
      </c>
      <c r="D57" s="2" t="s">
        <v>11</v>
      </c>
      <c r="E57" s="3" t="s">
        <v>114</v>
      </c>
      <c r="F57" s="4" t="s">
        <v>115</v>
      </c>
      <c r="G57" s="2">
        <v>3</v>
      </c>
      <c r="H57" s="2">
        <v>2780</v>
      </c>
      <c r="I57" s="5">
        <v>194.71</v>
      </c>
      <c r="J57" s="5">
        <v>75.93</v>
      </c>
      <c r="K57" s="5">
        <v>25.31</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