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emz" ContentType="image/x-emz"/>
  <Default Extension="bmp" ContentType="image/bmp"/>
  <Default Extension="png" ContentType="image/png"/>
  <Default Extension="emf" ContentType="image/x-emf"/>
  <Default Extension="wmz" ContentType="image/x-wmz"/>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<sst xmlns="http://schemas.openxmlformats.org/spreadsheetml/2006/main" count="16" uniqueCount="16">
  <si>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</si>
  <si>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</si>
  <si>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</si>
  <si>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</si>
  <si>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</si>
  <si>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</si>
  <si>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</si>
  <si>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</si>
  <si>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</si>
  <si>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</si>
  <si>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SET1041457</t>
  </si>
  <si>
    <t>Akcesoria TV</t>
  </si>
  <si>
    <t>B0CHW4MKRV</t>
  </si>
  <si>
    <t>MOUNTUP Potrójny uchwyt na monitor mieści 2-8 kg, stojak na monitor do 32 cali, potrójny stojak na monitor z ramieniem sprężynowym gazowym z podstawą zaciskową/przelotką, VESA 75x75/100x100 MU6013A</t>
  </si>
  <si>
    <t>B0DCVSDVR1</t>
  </si>
  <si>
    <t>EconoMe Uchwyt ścienny do większości telewizorów 81.3-70 cm z płaskim ekranem/LED/4K, uchwyt na telewizor z obrotowymi i uchylnymi przegubami, uchwyt na telewizor Full Motion do 40.6 cm, maks. VESA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</si>
</sst>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W4MKRV" Type="http://schemas.openxmlformats.org/officeDocument/2006/relationships/hyperlink" TargetMode="External"></Relationship><Relationship Id="rId3" Target="https://www.google.pl/search?q=MOUNTUP+Potr%C3%B3jny+uchwyt+na+monitor+mie%C5%9Bci+2-8+kg%2C+stojak+na+monitor+do+32+cali%2C+potr%C3%B3jny+stojak+na+monitor+z+ramieniem+spr%C4%99%C5%BCynowym+gazowym+z+podstaw%C4%85+zaciskow%C4%85%2Fprzelotk%C4%85%2C+VESA+75x75%2F100x100+MU6013A" Type="http://schemas.openxmlformats.org/officeDocument/2006/relationships/hyperlink" TargetMode="External"></Relationship><Relationship Id="rId4" Target="https://www.amazon.pl/dp/B0DCVSDVR1" Type="http://schemas.openxmlformats.org/officeDocument/2006/relationships/hyperlink" TargetMode="External"></Relationship><Relationship Id="rId5" Target="https://www.google.pl/search?q=EconoMe+Uchwyt+%C5%9Bcienny+do+wi%C4%99kszo%C5%9Bci+telewizor%C3%B3w+81.3-70+cm+z+p%C5%82askim+ekranem%2FLED%2F4K%2C+uchwyt+na+telewizor+z+obrotowymi+i+uchylnymi+przegubami%2C+uchwyt+na+telewizor+Full+Motion+do+40.6+cm%2C+maks.+VES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7030</v>
      </c>
      <c r="I3" s="5">
        <v>313.19</v>
      </c>
      <c r="J3" s="5">
        <v>112.73</v>
      </c>
      <c r="K3" s="5">
        <v>37.58</v>
      </c>
    </row>
    <row r="4" ht="80" customHeight="true">
      <c r="B4" s="2"/>
      <c r="C4" s="2" t="s">
        <v>10</v>
      </c>
      <c r="D4" s="2" t="s">
        <v>11</v>
      </c>
      <c r="E4" s="3" t="s">
        <v>14</v>
      </c>
      <c r="F4" s="4" t="s">
        <v>15</v>
      </c>
      <c r="G4" s="2">
        <v>60</v>
      </c>
      <c r="H4" s="2">
        <v>3692</v>
      </c>
      <c r="I4" s="5">
        <v>69.5</v>
      </c>
      <c r="J4" s="5">
        <v>500.41</v>
      </c>
      <c r="K4" s="5">
        <v>8.34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