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<sst xmlns="http://schemas.openxmlformats.org/spreadsheetml/2006/main" count="20" uniqueCount="20">
  <si>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</si>
  <si>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</si>
  <si>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</si>
  <si>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</si>
  <si>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</si>
  <si>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</si>
  <si>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</si>
  <si>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</si>
  <si>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</si>
  <si>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</si>
  <si>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SET1041350</t>
  </si>
  <si>
    <t>Akcesoria TV</t>
  </si>
  <si>
    <t>B07ZNRNT3C</t>
  </si>
  <si>
    <t>MOUNTUP Podwójny stojak na biurko, uchwyt na monitor z pełnym ruchem, do 2 ekranów LCD do 27 cali, podwójny stojak na monitor z zaciskiem C i podstawą przelotkową MU0002</t>
  </si>
  <si>
    <t>B0DHGGB1DC</t>
  </si>
  <si>
    <t>Podwójny stojak na monitor pasuje do ekranów komputerowych o przekątnej do 81.3 cm, 2.0-9.0 kg, podwójny monitor z regulacją wysokości, ramiona monitora na 2 monitory, uchwyty VESA do domowego biura</t>
  </si>
  <si>
    <t>B07ZYV3LP3</t>
  </si>
  <si>
    <t>MOUNTUP Uchwyt ścienny do telewizora do większości telewizorów 26-55 cali, uchwyt ścienny do telewizora w pełnym ruchu z obrotowym i przedłużeniem 17,7 cala, uchwyt do telewizora z obrotowym ramieniem przegubowym, maks. VESA 400 x 400 mm, MU009</t>
  </si>
  <si>
    <t>B0DWSBXNL8</t>
  </si>
  <si>
    <t>Podwójny stojak na monitor o wysokości do 67,6 cm, uchwyt na biurko do monitora mieści do 81 cm i 10 kg każdy, ramię ze sprężyną gazową z zaciskiem C i mocowaniem przelotkowym, czarny Freelift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</si>
</sst>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ZNRNT3C" Type="http://schemas.openxmlformats.org/officeDocument/2006/relationships/hyperlink" TargetMode="External"></Relationship><Relationship Id="rId3"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 Id="rId4" Target="https://www.amazon.pl/dp/B0DHGGB1DC" Type="http://schemas.openxmlformats.org/officeDocument/2006/relationships/hyperlink" TargetMode="External"></Relationship><Relationship Id="rId5" Target="https://www.google.pl/search?q=Podw%C3%B3jny+stojak+na+monitor+pasuje+do+ekran%C3%B3w+komputerowych+o+przek%C4%85tnej+do+81.3+cm%2C+2.0-9.0+kg%2C+podw%C3%B3jny+monitor+z+regulacj%C4%85+wysoko%C5%9Bci%2C+ramiona+monitora+na+2+monitory%2C+uchwyty+VESA+do+domowego+biura" Type="http://schemas.openxmlformats.org/officeDocument/2006/relationships/hyperlink" TargetMode="External"></Relationship><Relationship Id="rId6" Target="https://www.amazon.pl/dp/B07ZYV3LP3" Type="http://schemas.openxmlformats.org/officeDocument/2006/relationships/hyperlink" TargetMode="External"></Relationship><Relationship Id="rId7" Target="https://www.google.pl/search?q=MOUNTUP+Uchwyt+%C5%9Bcienny+do+telewizora+do+wi%C4%99kszo%C5%9Bci+telewizor%C3%B3w+26-55+cali%2C+uchwyt+%C5%9Bcienny+do+telewizora+w+pe%C5%82nym+ruchu+z+obrotowym+i+przed%C5%82u%C5%BCeniem+17%2C7+cala%2C+uchwyt+do+telewizora+z+obrotowym+ramieniem+przegubowym%2C+maks.+VESA+400+x+400+mm%2C+MU009" Type="http://schemas.openxmlformats.org/officeDocument/2006/relationships/hyperlink" TargetMode="External"></Relationship><Relationship Id="rId8" Target="https://www.amazon.pl/dp/B0DWSBXNL8" Type="http://schemas.openxmlformats.org/officeDocument/2006/relationships/hyperlink" TargetMode="External"></Relationship><Relationship Id="rId9" Target="https://www.google.pl/search?q=Podw%C3%B3jny+stojak+na+monitor+o+wysoko%C5%9Bci+do+67%2C6+cm%2C+uchwyt+na+biurko+do+monitora+mie%C5%9Bci+do+81+cm+i+10+kg+ka%C5%BCdy%2C+rami%C4%99+ze+spr%C4%99%C5%BCyn%C4%85+gazow%C4%85+z+zaciskiem+C+i+mocowaniem+przelotkowym%2C+czarny+Freelif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2910</v>
      </c>
      <c r="I3" s="5">
        <v>81.26</v>
      </c>
      <c r="J3" s="5">
        <v>97.5</v>
      </c>
      <c r="K3" s="5">
        <v>9.75</v>
      </c>
    </row>
    <row r="4" ht="80" customHeight="true">
      <c r="B4" s="2"/>
      <c r="C4" s="2" t="s">
        <v>10</v>
      </c>
      <c r="D4" s="2" t="s">
        <v>11</v>
      </c>
      <c r="E4" s="3" t="s">
        <v>14</v>
      </c>
      <c r="F4" s="4" t="s">
        <v>15</v>
      </c>
      <c r="G4" s="2">
        <v>6</v>
      </c>
      <c r="H4" s="2">
        <v>3719</v>
      </c>
      <c r="I4" s="5">
        <v>146.48</v>
      </c>
      <c r="J4" s="5">
        <v>105.45</v>
      </c>
      <c r="K4" s="5">
        <v>17.58</v>
      </c>
    </row>
    <row r="5" ht="80" customHeight="true">
      <c r="B5" s="2"/>
      <c r="C5" s="2" t="s">
        <v>10</v>
      </c>
      <c r="D5" s="2" t="s">
        <v>11</v>
      </c>
      <c r="E5" s="3" t="s">
        <v>16</v>
      </c>
      <c r="F5" s="4" t="s">
        <v>17</v>
      </c>
      <c r="G5" s="2">
        <v>51</v>
      </c>
      <c r="H5" s="2">
        <v>2070</v>
      </c>
      <c r="I5" s="5">
        <v>69.08</v>
      </c>
      <c r="J5" s="5">
        <v>422.75</v>
      </c>
      <c r="K5" s="5">
        <v>8.29</v>
      </c>
    </row>
    <row r="6" ht="80" customHeight="true">
      <c r="B6" s="2"/>
      <c r="C6" s="2" t="s">
        <v>10</v>
      </c>
      <c r="D6" s="2" t="s">
        <v>11</v>
      </c>
      <c r="E6" s="3" t="s">
        <v>18</v>
      </c>
      <c r="F6" s="4" t="s">
        <v>19</v>
      </c>
      <c r="G6" s="2">
        <v>5</v>
      </c>
      <c r="H6" s="2">
        <v>4280</v>
      </c>
      <c r="I6" s="5">
        <v>146.48</v>
      </c>
      <c r="J6" s="5">
        <v>87.9</v>
      </c>
      <c r="K6" s="5">
        <v>17.58</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