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svg" ContentType="image/svg"/>
  <Default Extension="tiff" ContentType="image/tiff"/>
  <Default Extension="emf" ContentType="image/x-emf"/>
  <Default Extension="wmf" ContentType="image/x-wmf"/>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<sst xmlns="http://schemas.openxmlformats.org/spreadsheetml/2006/main" count="26" uniqueCount="26">
  <si>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</si>
  <si>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</si>
  <si>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</si>
  <si>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</si>
  <si>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</si>
  <si>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</si>
  <si>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</si>
  <si>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</si>
  <si>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</si>
  <si>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</si>
  <si>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SET1038394</t>
  </si>
  <si>
    <t>Muzyka</t>
  </si>
  <si>
    <t>B0F2479TR5</t>
  </si>
  <si>
    <t>Podstawa głośnikowa z regulacją wysokości do 95 cm – uniwersalne nóżki do Edifier, KRK, Klipsch, Polk, Yamaha, Sony – wytrzymały stojak na głośnik przestrzenny z regulacją kabli.</t>
  </si>
  <si>
    <t>B0FC28FTZP</t>
  </si>
  <si>
    <t>Stojak na głośniki z regulacją wysokości do HomePod 2 z wbudowanym zarządzaniem kablami – wytrzymały stojak na głośniki HomePod drugiej generacji, łatwy montaż, czarny</t>
  </si>
  <si>
    <t>B0F6K1L1QL</t>
  </si>
  <si>
    <t>Notiela Para podstawek pod głośniki do Samsung uchwytem ściennym - wolnostojący stojak pod głośnik z regulacją wysokości od 33" do 42" do Samsung głośnikami przestrzennymi.</t>
  </si>
  <si>
    <t>B0F24BJWD4</t>
  </si>
  <si>
    <t>Uniwersalny stojak na głośniki surround para rozszerzenie wysokości od 33" do 42" – tylny stojak na głośniki do LG, Vizio, Sony, Samsunga, większość małych głośników satelitarnych</t>
  </si>
  <si>
    <t>B0FL2H5XHD</t>
  </si>
  <si>
    <t>Ulepszony metalowy uchwyt ścienny do Sonos Roam 2 / Roam/Roam SL — Łatwy montaż na ścianie — Czarny wspornik dla lepszego dźwięku i oszczędności miejsca</t>
  </si>
  <si>
    <t>B0F6K1KSVG</t>
  </si>
  <si>
    <t>Regulowane uchwyty głośnikowe do głośników półkowych – ścienne uchwyty z podwójnym zaciskiem bocznym, kompatybilne m.in. z Klipsch, Bose, Edifier, Yamaha, Polk, KRK – 2 sztuki z opaskami kablowymi</t>
  </si>
  <si>
    <t>B0FLVCDQ3Z</t>
  </si>
  <si>
    <t>Uniwersalny uchwyt adaptera głośnikowego 35mm do profesjonalnego sprzętu DJ/PA – metalowa płyta montażowa na standardowy statyw głośnikowy 35mm lub trójnóg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</si>
</sst>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477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477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048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048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479TR5" Type="http://schemas.openxmlformats.org/officeDocument/2006/relationships/hyperlink" TargetMode="External"></Relationship><Relationship Id="rId3" Target="https://www.google.pl/search?q=Podstawa+g%C5%82o%C5%9Bnikowa+z+regulacj%C4%85+wysoko%C5%9Bci+do+95+cm+%E2%80%93+uniwersalne+n%C3%B3%C5%BCki+do+Edifier%2C+KRK%2C+Klipsch%2C+Polk%2C+Yamaha%2C+Sony+%E2%80%93+wytrzyma%C5%82y+stojak+na+g%C5%82o%C5%9Bnik+przestrzenny+z+regulacj%C4%85+kabli." Type="http://schemas.openxmlformats.org/officeDocument/2006/relationships/hyperlink" TargetMode="External"></Relationship><Relationship Id="rId4" Target="https://www.amazon.pl/dp/B0FC28FTZP" Type="http://schemas.openxmlformats.org/officeDocument/2006/relationships/hyperlink" TargetMode="External"></Relationship><Relationship Id="rId5" Target="https://www.google.pl/search?q=Stojak+na+g%C5%82o%C5%9Bniki+z+regulacj%C4%85+wysoko%C5%9Bci+do+HomePod+2+z+wbudowanym+zarz%C4%85dzaniem+kablami+%E2%80%93+wytrzyma%C5%82y+stojak+na+g%C5%82o%C5%9Bniki+HomePod+drugiej+generacji%2C+%C5%82atwy+monta%C5%BC%2C+czarny" Type="http://schemas.openxmlformats.org/officeDocument/2006/relationships/hyperlink" TargetMode="External"></Relationship><Relationship Id="rId6" Target="https://www.amazon.pl/dp/B0F6K1L1QL" Type="http://schemas.openxmlformats.org/officeDocument/2006/relationships/hyperlink" TargetMode="External"></Relationship><Relationship Id="rId7" Target="https://www.google.pl/search?q=Notiela+Para+podstawek+pod+g%C5%82o%C5%9Bniki+do+Samsung+uchwytem+%C5%9Bciennym+-+wolnostoj%C4%85cy+stojak+pod+g%C5%82o%C5%9Bnik+z+regulacj%C4%85+wysoko%C5%9Bci+od+33%22+do+42%22+do+Samsung+g%C5%82o%C5%9Bnikami+przestrzennymi." Type="http://schemas.openxmlformats.org/officeDocument/2006/relationships/hyperlink" TargetMode="External"></Relationship><Relationship Id="rId8" Target="https://www.amazon.pl/dp/B0F24BJWD4" Type="http://schemas.openxmlformats.org/officeDocument/2006/relationships/hyperlink" TargetMode="External"></Relationship><Relationship Id="rId9" Target="https://www.google.pl/search?q=Uniwersalny+stojak+na+g%C5%82o%C5%9Bniki+surround+para+rozszerzenie+wysoko%C5%9Bci+od+33%22+do+42%22+%E2%80%93+tylny+stojak+na+g%C5%82o%C5%9Bniki+do+LG%2C+Vizio%2C+Sony%2C+Samsunga%2C+wi%C4%99kszo%C5%9B%C4%87+ma%C5%82ych+g%C5%82o%C5%9Bnik%C3%B3w+satelitarnych" Type="http://schemas.openxmlformats.org/officeDocument/2006/relationships/hyperlink" TargetMode="External"></Relationship><Relationship Id="rId10" Target="https://www.amazon.pl/dp/B0FL2H5XHD" Type="http://schemas.openxmlformats.org/officeDocument/2006/relationships/hyperlink" TargetMode="External"></Relationship><Relationship Id="rId11" Target="https://www.google.pl/search?q=Ulepszony+metalowy+uchwyt+%C5%9Bcienny+do+Sonos+Roam+2+%2F+Roam%2FRoam+SL+%E2%80%94+%C5%81atwy+monta%C5%BC+na+%C5%9Bcianie+%E2%80%94+Czarny+wspornik+dla+lepszego+d%C5%BAwi%C4%99ku+i+oszcz%C4%99dno%C5%9Bci+miejsca" Type="http://schemas.openxmlformats.org/officeDocument/2006/relationships/hyperlink" TargetMode="External"></Relationship><Relationship Id="rId12" Target="https://www.amazon.pl/dp/B0F6K1KSVG" Type="http://schemas.openxmlformats.org/officeDocument/2006/relationships/hyperlink" TargetMode="External"></Relationship><Relationship Id="rId13" Target="https://www.google.pl/search?q=Regulowane+uchwyty+g%C5%82o%C5%9Bnikowe+do+g%C5%82o%C5%9Bnik%C3%B3w+p%C3%B3%C5%82kowych+%E2%80%93+%C5%9Bcienne+uchwyty+z+podw%C3%B3jnym+zaciskiem+bocznym%2C+kompatybilne+m.in.+z+Klipsch%2C+Bose%2C+Edifier%2C+Yamaha%2C+Polk%2C+KRK+%E2%80%93+2+sztuki+z+opaskami+kablowymi" Type="http://schemas.openxmlformats.org/officeDocument/2006/relationships/hyperlink" TargetMode="External"></Relationship><Relationship Id="rId14" Target="https://www.amazon.pl/dp/B0FLVCDQ3Z" Type="http://schemas.openxmlformats.org/officeDocument/2006/relationships/hyperlink" TargetMode="External"></Relationship><Relationship Id="rId15" Target="https://www.google.pl/search?q=Uniwersalny+uchwyt+adaptera+g%C5%82o%C5%9Bnikowego+35mm+do+profesjonalnego+sprz%C4%99tu+DJ%2FPA+%E2%80%93+metalowa+p%C5%82yta+monta%C5%BCowa+na+standardowy+statyw+g%C5%82o%C5%9Bnikowy+35mm+lub+tr%C3%B3jn%C3%B3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8510</v>
      </c>
      <c r="I3" s="5">
        <v>270.13</v>
      </c>
      <c r="J3" s="5">
        <v>151.26</v>
      </c>
      <c r="K3" s="5">
        <v>75.63</v>
      </c>
    </row>
    <row r="4" ht="80" customHeight="true">
      <c r="B4" s="2"/>
      <c r="C4" s="2" t="s">
        <v>10</v>
      </c>
      <c r="D4" s="2" t="s">
        <v>11</v>
      </c>
      <c r="E4" s="3" t="s">
        <v>14</v>
      </c>
      <c r="F4" s="4" t="s">
        <v>15</v>
      </c>
      <c r="G4" s="2">
        <v>2</v>
      </c>
      <c r="H4" s="2">
        <v>4880</v>
      </c>
      <c r="I4" s="5">
        <v>273.68</v>
      </c>
      <c r="J4" s="5">
        <v>153.25</v>
      </c>
      <c r="K4" s="5">
        <v>76.63</v>
      </c>
    </row>
    <row r="5" ht="80" customHeight="true">
      <c r="B5" s="2"/>
      <c r="C5" s="2" t="s">
        <v>10</v>
      </c>
      <c r="D5" s="2" t="s">
        <v>11</v>
      </c>
      <c r="E5" s="3" t="s">
        <v>16</v>
      </c>
      <c r="F5" s="4" t="s">
        <v>17</v>
      </c>
      <c r="G5" s="2">
        <v>6</v>
      </c>
      <c r="H5" s="2">
        <v>4430</v>
      </c>
      <c r="I5" s="5">
        <v>195.72</v>
      </c>
      <c r="J5" s="5">
        <v>328.8</v>
      </c>
      <c r="K5" s="5">
        <v>54.8</v>
      </c>
    </row>
    <row r="6" ht="80" customHeight="true">
      <c r="B6" s="2"/>
      <c r="C6" s="2" t="s">
        <v>10</v>
      </c>
      <c r="D6" s="2" t="s">
        <v>11</v>
      </c>
      <c r="E6" s="3" t="s">
        <v>18</v>
      </c>
      <c r="F6" s="4" t="s">
        <v>19</v>
      </c>
      <c r="G6" s="2">
        <v>2</v>
      </c>
      <c r="H6" s="2">
        <v>4420</v>
      </c>
      <c r="I6" s="5">
        <v>187.18</v>
      </c>
      <c r="J6" s="5">
        <v>104.82</v>
      </c>
      <c r="K6" s="5">
        <v>52.41</v>
      </c>
    </row>
    <row r="7" ht="80" customHeight="true">
      <c r="B7" s="2"/>
      <c r="C7" s="2" t="s">
        <v>10</v>
      </c>
      <c r="D7" s="2" t="s">
        <v>11</v>
      </c>
      <c r="E7" s="3" t="s">
        <v>20</v>
      </c>
      <c r="F7" s="4" t="s">
        <v>21</v>
      </c>
      <c r="G7" s="2">
        <v>1</v>
      </c>
      <c r="H7" s="2">
        <v>180</v>
      </c>
      <c r="I7" s="5">
        <v>63.96</v>
      </c>
      <c r="J7" s="5">
        <v>17.89</v>
      </c>
      <c r="K7" s="5">
        <v>17.89</v>
      </c>
    </row>
    <row r="8" ht="80" customHeight="true">
      <c r="B8" s="2"/>
      <c r="C8" s="2" t="s">
        <v>10</v>
      </c>
      <c r="D8" s="2" t="s">
        <v>11</v>
      </c>
      <c r="E8" s="3" t="s">
        <v>22</v>
      </c>
      <c r="F8" s="4" t="s">
        <v>23</v>
      </c>
      <c r="G8" s="2">
        <v>1</v>
      </c>
      <c r="H8" s="2">
        <v>2300</v>
      </c>
      <c r="I8" s="5">
        <v>122.33</v>
      </c>
      <c r="J8" s="5">
        <v>34.26</v>
      </c>
      <c r="K8" s="5">
        <v>34.26</v>
      </c>
    </row>
    <row r="9" ht="80" customHeight="true">
      <c r="B9" s="2"/>
      <c r="C9" s="2" t="s">
        <v>10</v>
      </c>
      <c r="D9" s="2" t="s">
        <v>11</v>
      </c>
      <c r="E9" s="3" t="s">
        <v>24</v>
      </c>
      <c r="F9" s="4" t="s">
        <v>25</v>
      </c>
      <c r="G9" s="2">
        <v>1</v>
      </c>
      <c r="H9" s="2">
        <v>390</v>
      </c>
      <c r="I9" s="5">
        <v>65.73</v>
      </c>
      <c r="J9" s="5">
        <v>18.4</v>
      </c>
      <c r="K9" s="5">
        <v>18.4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