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wmz" ContentType="image/x-wmz"/>
  <Default Extension="png" ContentType="image/png"/>
  <Default Extension="wmf" ContentType="image/x-wmf"/>
  <Default Extension="emz" ContentType="image/x-e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<sst xmlns="http://schemas.openxmlformats.org/spreadsheetml/2006/main" count="17" uniqueCount="17">
  <si>
    <t>ZDJĘCIE</t>
  </si>
  <si>
    <t>PALETA</t>
  </si>
  <si>
    <t>KATEGORIA</t>
  </si>
  <si>
    <t>ASIN</t>
  </si>
  <si>
    <t>NAZWA PRODUKTU</t>
  </si>
  <si>
    <t>ILOŚĆ</t>
  </si>
  <si>
    <t>WAGA</t>
  </si>
  <si>
    <t>CENA RYNKOWA</t>
  </si>
  <si>
    <t>CENA SPRZEDAŻY</t>
  </si>
  <si>
    <t>CENA JEDNOSTKOWA SPRZEDAŻY</t>
  </si>
  <si>
    <t>SET1041713</t>
  </si>
  <si>
    <t>Produkty Biurowe</t>
  </si>
  <si>
    <t>B07QK59PHH</t>
  </si>
  <si>
    <t>MAKELLO Magnetyczna tablica ze statywami 90X60CM, 4 tablica markerowa, 6 magnesów, regulowana wysokość</t>
  </si>
  <si>
    <t>B07K1PX823</t>
  </si>
  <si>
    <t>Swansea zamykana tablica ogłoszeń suchościeralna tablica ogłoszeń zamykana tablica ekspozycyjna, biała z aluminiową ramą, 50 x 40 cm (2 x A4) 49 x 36 cm biały</t>
  </si>
  <si>
    <t>B07K1NJFQ7</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</si>
</sst>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QK59PHH" Type="http://schemas.openxmlformats.org/officeDocument/2006/relationships/hyperlink" TargetMode="External"></Relationship><Relationship Id="rId3" Target="https://www.google.pl/search?q=MAKELLO+Magnetyczna+tablica+ze+statywami+90X60CM%2C+4+tablica+markerowa%2C+6+magnes%C3%B3w%2C+regulowana+wysoko%C5%9B%C4%87" Type="http://schemas.openxmlformats.org/officeDocument/2006/relationships/hyperlink" TargetMode="External"></Relationship><Relationship Id="rId4" Target="https://www.amazon.pl/dp/B07K1PX823" Type="http://schemas.openxmlformats.org/officeDocument/2006/relationships/hyperlink" TargetMode="External"></Relationship><Relationship Id="rId5" Target="https://www.google.pl/search?q=Swansea+zamykana+tablica+og%C5%82osze%C5%84+sucho%C5%9Bcieralna+tablica+og%C5%82osze%C5%84+zamykana+tablica+ekspozycyjna%2C+bia%C5%82a+z+aluminiow%C4%85+ram%C4%85%2C+50+x+40+cm+%282+x+A4%29+49+x+36+cm+bia%C5%82y" Type="http://schemas.openxmlformats.org/officeDocument/2006/relationships/hyperlink" TargetMode="External"></Relationship><Relationship Id="rId6" Target="https://www.amazon.pl/dp/B07K1NJFQ7" Type="http://schemas.openxmlformats.org/officeDocument/2006/relationships/hyperlink" TargetMode="External"></Relationship><Relationship Id="rId7" Target="https://www.google.pl/search?q=Swansea+zamykana+tablica+og%C5%82osze%C5%84+sucho%C5%9Bcieralna+tablica+og%C5%82osze%C5%84+zamykana+tablica+ekspozycyjna%2C+bia%C5%82a+z+aluminiow%C4%85+ram%C4%85%2C+50+x+40+cm+%282+x+A4%29+49+x+36+cm+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5803</v>
      </c>
      <c r="I3" s="5">
        <v>248.81</v>
      </c>
      <c r="J3" s="5">
        <v>54.74</v>
      </c>
      <c r="K3" s="5">
        <v>54.74</v>
      </c>
    </row>
    <row r="4" ht="80" customHeight="true">
      <c r="B4" s="2"/>
      <c r="C4" s="2" t="s">
        <v>10</v>
      </c>
      <c r="D4" s="2" t="s">
        <v>11</v>
      </c>
      <c r="E4" s="3" t="s">
        <v>14</v>
      </c>
      <c r="F4" s="4" t="s">
        <v>15</v>
      </c>
      <c r="G4" s="2">
        <v>1</v>
      </c>
      <c r="H4" s="2">
        <v>5511</v>
      </c>
      <c r="I4" s="5">
        <v>376.39</v>
      </c>
      <c r="J4" s="5">
        <v>82.82</v>
      </c>
      <c r="K4" s="5">
        <v>82.82</v>
      </c>
    </row>
    <row r="5" ht="80" customHeight="true">
      <c r="B5" s="2"/>
      <c r="C5" s="2" t="s">
        <v>10</v>
      </c>
      <c r="D5" s="2" t="s">
        <v>11</v>
      </c>
      <c r="E5" s="3" t="s">
        <v>16</v>
      </c>
      <c r="F5" s="4" t="s">
        <v>15</v>
      </c>
      <c r="G5" s="2">
        <v>1</v>
      </c>
      <c r="H5" s="2">
        <v>3198</v>
      </c>
      <c r="I5" s="5">
        <v>216.79</v>
      </c>
      <c r="J5" s="5">
        <v>47.71</v>
      </c>
      <c r="K5" s="5">
        <v>47.71</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