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Default Extension="wmz" ContentType="image/x-wmz"/>
  <Default Extension="png" ContentType="image/pn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<sst xmlns="http://schemas.openxmlformats.org/spreadsheetml/2006/main" count="16" uniqueCount="16">
  <si>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</si>
  <si>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</si>
  <si>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</si>
  <si>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</si>
  <si>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</si>
  <si>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</si>
  <si>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</si>
  <si>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</si>
  <si>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</si>
  <si>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</si>
  <si>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SET1041666</t>
  </si>
  <si>
    <t>AGD</t>
  </si>
  <si>
    <t>B0DBV4Q2TF</t>
  </si>
  <si>
    <t>Comfee ' RCB169DK3 lodówka z zamrażarką, wysokość 150 cm, niska mróz, 174 l, cicha zamrażarka, 38 dB/regulowana temperatura lodówki, światło LED: 156 kWh/rok, czarna</t>
  </si>
  <si>
    <t>B0CHWK23SF</t>
  </si>
  <si>
    <t>Midea SF 5.45NW10C Geschirrspüler 45cm Freistehend &amp; Unterbaufähig, 10 Maßgedecke, 7 Programme, Spülmaschine 45 cm mit WIFI, 44 db, Startverzögerung, Automatische Türöffnung, 63 kWh/100 Zyklen, Weiß</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</si>
</sst>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V4Q2TF" Type="http://schemas.openxmlformats.org/officeDocument/2006/relationships/hyperlink" TargetMode="External"></Relationship><Relationship Id="rId3" Target="https://www.google.pl/search?q=Comfee+%27+RCB169DK3+lod%C3%B3wka+z+zamra%C5%BCark%C4%85%2C+wysoko%C5%9B%C4%87+150+cm%2C+niska+mr%C3%B3z%2C+174+l%2C+cicha+zamra%C5%BCarka%2C+38+dB%2Fregulowana+temperatura+lod%C3%B3wki%2C+%C5%9Bwiat%C5%82o+LED%3A+156+kWh%2Frok%2C+czarna" Type="http://schemas.openxmlformats.org/officeDocument/2006/relationships/hyperlink" TargetMode="External"></Relationship><Relationship Id="rId4" Target="https://www.amazon.pl/dp/B0CHWK23SF" Type="http://schemas.openxmlformats.org/officeDocument/2006/relationships/hyperlink" TargetMode="External"></Relationship><Relationship Id="rId5" Target="https://www.google.pl/search?q=Midea+SF+5.45NW10C+Geschirrsp%C3%BCler+45cm+Freistehend+%26+Unterbauf%C3%A4hig%2C+10+Ma%C3%9Fgedecke%2C+7+Programme%2C+Sp%C3%BClmaschine+45+cm+mit+WIFI%2C+44+db%2C+Startverz%C3%B6gerung%2C+Automatische+T%C3%BCr%C3%B6ffnung%2C+63+kWh%2F100+Zyklen%2C+Wei%C3%9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42500</v>
      </c>
      <c r="I3" s="5">
        <v>817.53</v>
      </c>
      <c r="J3" s="5">
        <v>196.19</v>
      </c>
      <c r="K3" s="5">
        <v>196.19</v>
      </c>
    </row>
    <row r="4">
      <c r="B4" s="2"/>
      <c r="C4" s="2" t="s">
        <v>10</v>
      </c>
      <c r="D4" s="2" t="s">
        <v>11</v>
      </c>
      <c r="E4" s="3" t="s">
        <v>14</v>
      </c>
      <c r="F4" s="4" t="s">
        <v>15</v>
      </c>
      <c r="G4" s="2">
        <v>1</v>
      </c>
      <c r="H4" s="2">
        <v>38000</v>
      </c>
      <c r="I4" s="5">
        <v>1039.69</v>
      </c>
      <c r="J4" s="5">
        <v>249.53</v>
      </c>
      <c r="K4" s="5">
        <v>249.53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