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<sst xmlns="http://schemas.openxmlformats.org/spreadsheetml/2006/main" count="67" uniqueCount="67">
  <si>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</si>
  <si>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</si>
  <si>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</si>
  <si>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</si>
  <si>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</si>
  <si>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</si>
  <si>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</si>
  <si>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</si>
  <si>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</si>
  <si>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</si>
  <si>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SET1041965</t>
  </si>
  <si>
    <t>Akcesoria dla Domu</t>
  </si>
  <si>
    <t>B0CSSM2MYS</t>
  </si>
  <si>
    <t>Prześcieradło Dreamzie Boxspring 180x200 cm - 200x200 cm, 100% bawełna Jersey, wysokość materaca do 37 cm, hipoalergiczne, Oeko-Tex, antracyt</t>
  </si>
  <si>
    <t>B075KDKBNL</t>
  </si>
  <si>
    <t>Dreamzie Ochraniacz na materac 140 x 200, ochraniacz na materac 140 x 200, wodoodporny, certyfikat Öko-Tex (hipoalergiczny, przeciw roztoczom i bakteriom) 140 x 200 cm 1</t>
  </si>
  <si>
    <t>B0F8N6KXJS</t>
  </si>
  <si>
    <t>Capslpad Szary Złoto Abstrakcyjny dywan 80x300cm Biegacz podłogowy, zmywalny biegacz kuchenny, Non- slip short float, Modern Minimalist sztuczny dywan wełniany do salonu i sypialni</t>
  </si>
  <si>
    <t>B0GD7GMFK6</t>
  </si>
  <si>
    <t>Bieżnik na stół, eukaliptus, zielony, makrama, boho, bawełniany len, 30 x 240 cm, koronka szydełkowa, siatka, styl dworkowy, nadaje się do prania, bieżnik na stół, nowoczesna dekoracja boho, do kuchni</t>
  </si>
  <si>
    <t>B0BYZ8MZV2</t>
  </si>
  <si>
    <t>Nowy pokrowiec na deskę do prasowania premium do szybkiego i łatwego prasowania, do żelazka parowego, srebrno-szary, sprzączka sprężynowa, 38-45 cm x 120-125 cm (rozmiar XL) Szary (klamra sprężynowa) XL</t>
  </si>
  <si>
    <t>B0BYZ9K8NM</t>
  </si>
  <si>
    <t>Pottwal Nowy pokrowiec na deskę do prasowania premium do szybkiego i łatwego prasowania, do żelazka parowego, srebrno-szary, klamra sprężynowa, 38-45 cm x 130-140 cm (rozmiar XXL) Szary (klamra sprężynowa) XXL</t>
  </si>
  <si>
    <t>B0BYZ7PWHN</t>
  </si>
  <si>
    <t>Nowy pokrowiec na deskę do prasowania premium do szybkiego i łatwego prasowania, do żelazka parowego, srebrno-szary, sprzączka sprężynowa, 36-40 cm x 116-120 cm (rozmiar L) Szary (klamra sprężynowa) L</t>
  </si>
  <si>
    <t>B0C9DC5P9P</t>
  </si>
  <si>
    <t>Pottwal Nowy pokrowiec na deskę do prasowania premium do szybkiego i łatwego prasowania, do żelazek parowych, czarne serce, 38-45 cm x 120-125 cm (rozmiar XL) czarne serce XL</t>
  </si>
  <si>
    <t>B0F7JV1TFN</t>
  </si>
  <si>
    <t>FOCARIS Home Pokrowiec na sofę Szezlong Regulowany i wodoodporny ochraniacz Długie Lewe ramię Szary/Czarny (dług. maks. 280 cm) Wyściełany 1 sztuka Pokrowiec na sofę Opakowanie prezentacja Prezent</t>
  </si>
  <si>
    <t>B0F43PVL3W</t>
  </si>
  <si>
    <t>MIULEE z marszczoną taśmą, szal z pętelkami, zasłona z woalu, nowoczesny wygląd lnu, półprzezroczyste do salonu, sypialni, zasłona przesuwna, zestaw 2 szt., naturalny len, białe, 235 x 140 cm B140 x H235 cm (2 Panele) Naturalny len biały</t>
  </si>
  <si>
    <t>B0C538ZP5Q</t>
  </si>
  <si>
    <t>Utopia Bedding Prześcieradło z gumką 90 x 200 - głębokości do 30 cm - prześcieradło ze szczotkowanej mikrofibry - Białe Białe 90 x 200 x 30 cm</t>
  </si>
  <si>
    <t>B0F3J22FNX</t>
  </si>
  <si>
    <t>momcozy Poduszka ciążowa z weluru kryształowego – poduszka na całe ciało w kształcie litery U dla osób śpiących na boku (145 cm) – odciąża plecy i biodra Poliester</t>
  </si>
  <si>
    <t>B0C9DS396F</t>
  </si>
  <si>
    <t>Utopia Bedding Poduszka Wypełnienie (Zestaw 2), Wkładki do Poduszek, Wypełniacz do Poduszek z Włókna Hollowfibre (65x65 cm)</t>
  </si>
  <si>
    <t>B0FVSGFKTP</t>
  </si>
  <si>
    <t>BEIMO Nadający się do prania, dywan do salonu, vintage, boho, do sypialni, z krótkim włosiem, duży, orientalny, antypoślizgowy, miękki, do łazienki, jadalni, vintage, wielokolorowy, 140 x 200 cm Vintage wielokolorowy 140 x 200 cm (Prostokąt)</t>
  </si>
  <si>
    <t>B0DPFHK9TY</t>
  </si>
  <si>
    <t>BEIMO Nadający się do prania dywan do salonu, abstrakcyjny design, dywan do sypialni z krótkim włosiem, duży, antypoślizgowy, miękki, do łazienki, jadalni, korytarza, 120 x 170 cm 120 x 170 cm (Rechteckig) szaro-brązowy odcień</t>
  </si>
  <si>
    <t>B0DPFGB2GV</t>
  </si>
  <si>
    <t>BEIMO Dywan do salonu, krótkie włosie, antypoślizgowy, pralny, długi dywan do przedpokoju, wejścia, nowoczesny, kuchnia, salon, sypialnia, szary, 60x120 cm Atrament i szary 60 x 120 cm (Prostokąt)</t>
  </si>
  <si>
    <t>B0D1FZFZQ7</t>
  </si>
  <si>
    <t>COLOR&amp;GEOMETRY 44 x 76 cm antypoślizgowa zmywalna mata łazienkowa, jasnoszara jasnoszary 44 x 76 cm (Prostokąt)</t>
  </si>
  <si>
    <t>B0D3LM73WY</t>
  </si>
  <si>
    <t>COLOR&amp;GEOMETRY Duża mata łazienkowa, bardzo miękka mata łazienkowa, antypoślizgowa, chłonna wodę, szybkoschnąca mata łazienkowa, do łazienki i wanny, 61 x 152 cm, biała</t>
  </si>
  <si>
    <t>B0F93KG65Q</t>
  </si>
  <si>
    <t>DONAMA Poduszka pod kark, poduszka z pianki z pamięcią kształtu, poduszka do spania na boki, plecach i brzuchu</t>
  </si>
  <si>
    <t>B088D89KX8</t>
  </si>
  <si>
    <t>Badematte Rutschfest 2er Pack Badteppich Verdickt Badezimmerteppich Weich Badeteppich Flauschige Mikrofaser Badvorleger, Supersaugfähig, Maschinenwaschbar - 40 x 60cm &amp; 50 x 80cm (Dunkelgrau)</t>
  </si>
  <si>
    <t>B0G2WPT647</t>
  </si>
  <si>
    <t>B09KNM1MZ7</t>
  </si>
  <si>
    <t>Gdmokle Białe chodniki do korytarzy na wesela, grubość 2 mm poliestrowy chodnik podłogowy do korytarzy, antypoślizgowy dywan na imprezę kościelną, do dekoracji na zewnątrz lub wewnątrz (rozmiar: 1 m x 10 m)</t>
  </si>
  <si>
    <t>B0FQ5SMWWP</t>
  </si>
  <si>
    <t>Blumtal Fußmatte 86x150 cm - Mikrofaser Schmutzfangmatte 80 x 120 mit wasserdichter TPR-Rückseite - rutschfeste Fussmatte innen - Schmutzmatte aus Hochleistungs-Mikrofaser in Beige</t>
  </si>
  <si>
    <t>B0GGB3FJ62</t>
  </si>
  <si>
    <t>Dywan ze sztucznego futra, okrągły, 120 cm, beżowy wygląd futra królika, bardzo gęsty i bardzo miękki, antypoślizgowy spód, Öko-Tex, można prać w pralce,</t>
  </si>
  <si>
    <t>B0BJ3DPNQG</t>
  </si>
  <si>
    <t>Bea's Party Obrus poliestrowy prostokątny 229 cm x 335 cm, XXL, kolor biały, jakość, można prać w pralce, do cateringu, na ślub, urodziny (229 cm x 335 cm, biały) 229cm x 335cm biała</t>
  </si>
  <si>
    <t>B08JB2HSZ8</t>
  </si>
  <si>
    <t>Zestaw 2 nieprzemakalnych mat ochronnych na materac, Absorberende pads,zmywalna - 70x90 cm, niebieska. 2x(70x90cm) Pianka</t>
  </si>
  <si>
    <t>B0BJTX2JJC</t>
  </si>
  <si>
    <t>Bieżnik na stół beżowy nowoczesny salon jesień bieżnik na stół urodzinowy stół imprezowy ślub vintage bieżnik 33 x 183 cm 183 x 33 cm Kremowy biały</t>
  </si>
  <si>
    <t>B0DDKKKZ26</t>
  </si>
  <si>
    <t>Alishomtll Juego de 4 o 6 fundas de terciopelo elástico para silla, juego de 4 o 6 fundas de terciopelo para silla oscilante, elásticas, lavables, para cocina, restaurante, hotel, banquete, boda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</si>
</sst>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7239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SM2MYS" Type="http://schemas.openxmlformats.org/officeDocument/2006/relationships/hyperlink" TargetMode="External"></Relationship><Relationship Id="rId3" Target="https://www.google.pl/search?q=Prze%C5%9Bcierad%C5%82o+Dreamzie+Boxspring+180x200+cm+-+200x200+cm%2C+100%25+bawe%C5%82na+Jersey%2C+wysoko%C5%9B%C4%87+materaca+do+37+cm%2C+hipoalergiczne%2C+Oeko-Tex%2C+antracyt" Type="http://schemas.openxmlformats.org/officeDocument/2006/relationships/hyperlink" TargetMode="External"></Relationship><Relationship Id="rId4" Target="https://www.amazon.pl/dp/B075KDKBNL" Type="http://schemas.openxmlformats.org/officeDocument/2006/relationships/hyperlink" TargetMode="External"></Relationship><Relationship Id="rId5"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6" Target="https://www.amazon.pl/dp/B0F8N6KXJS" Type="http://schemas.openxmlformats.org/officeDocument/2006/relationships/hyperlink" TargetMode="External"></Relationship><Relationship Id="rId7" Target="https://www.google.pl/search?q=Capslpad+Szary+Z%C5%82oto+Abstrakcyjny+dywan+80x300cm+Biegacz+pod%C5%82ogowy%2C+zmywalny+biegacz+kuchenny%2C+Non-+slip+short+float%2C+Modern+Minimalist+sztuczny+dywan+we%C5%82niany+do+salonu+i+sypialni" Type="http://schemas.openxmlformats.org/officeDocument/2006/relationships/hyperlink" TargetMode="External"></Relationship><Relationship Id="rId8" Target="https://www.amazon.pl/dp/B0GD7GMFK6" Type="http://schemas.openxmlformats.org/officeDocument/2006/relationships/hyperlink" TargetMode="External"></Relationship><Relationship Id="rId9" Target="https://www.google.pl/search?q=Bie%C5%BCnik+na+st%C3%B3%C5%82%2C+eukaliptus%2C+zielony%2C+makrama%2C+boho%2C+bawe%C5%82niany+len%2C+30+x+240+cm%2C+koronka+szyde%C5%82kowa%2C+siatka%2C+styl+dworkowy%2C+nadaje+si%C4%99+do+prania%2C+bie%C5%BCnik+na+st%C3%B3%C5%82%2C+nowoczesna+dekoracja+boho%2C+do+kuchni" Type="http://schemas.openxmlformats.org/officeDocument/2006/relationships/hyperlink" TargetMode="External"></Relationship><Relationship Id="rId10" Target="https://www.amazon.pl/dp/B0BYZ8MZV2" Type="http://schemas.openxmlformats.org/officeDocument/2006/relationships/hyperlink" TargetMode="External"></Relationship><Relationship Id="rId11" Target="https://www.google.pl/search?q=Nowy+pokrowiec+na+desk%C4%99+do+prasowania+premium+do+szybkiego+i+%C5%82atwego+prasowania%2C+do+%C5%BCelazka+parowego%2C+srebrno-szary%2C+sprz%C4%85czka+spr%C4%99%C5%BCynowa%2C+38-45+cm+x+120-125+cm+%28rozmiar+XL%29+Szary+%28klamra+spr%C4%99%C5%BCynowa%29+XL" Type="http://schemas.openxmlformats.org/officeDocument/2006/relationships/hyperlink" TargetMode="External"></Relationship><Relationship Id="rId12" Target="https://www.amazon.pl/dp/B0BYZ9K8NM" Type="http://schemas.openxmlformats.org/officeDocument/2006/relationships/hyperlink" TargetMode="External"></Relationship><Relationship Id="rId13" Target="https://www.google.pl/search?q=Pottwal+Nowy+pokrowiec+na+desk%C4%99+do+prasowania+premium+do+szybkiego+i+%C5%82atwego+prasowania%2C+do+%C5%BCelazka+parowego%2C+srebrno-szary%2C+klamra+spr%C4%99%C5%BCynowa%2C+38-45+cm+x+130-140+cm+%28rozmiar+XXL%29+Szary+%28klamra+spr%C4%99%C5%BCynowa%29+XXL" Type="http://schemas.openxmlformats.org/officeDocument/2006/relationships/hyperlink" TargetMode="External"></Relationship><Relationship Id="rId14" Target="https://www.amazon.pl/dp/B0BYZ7PWHN" Type="http://schemas.openxmlformats.org/officeDocument/2006/relationships/hyperlink" TargetMode="External"></Relationship><Relationship Id="rId15" Target="https://www.google.pl/search?q=Nowy+pokrowiec+na+desk%C4%99+do+prasowania+premium+do+szybkiego+i+%C5%82atwego+prasowania%2C+do+%C5%BCelazka+parowego%2C+srebrno-szary%2C+sprz%C4%85czka+spr%C4%99%C5%BCynowa%2C+36-40+cm+x+116-120+cm+%28rozmiar+L%29+Szary+%28klamra+spr%C4%99%C5%BCynowa%29+L" Type="http://schemas.openxmlformats.org/officeDocument/2006/relationships/hyperlink" TargetMode="External"></Relationship><Relationship Id="rId16" Target="https://www.amazon.pl/dp/B0C9DC5P9P" Type="http://schemas.openxmlformats.org/officeDocument/2006/relationships/hyperlink" TargetMode="External"></Relationship><Relationship Id="rId17" Target="https://www.google.pl/search?q=Pottwal+Nowy+pokrowiec+na+desk%C4%99+do+prasowania+premium+do+szybkiego+i+%C5%82atwego+prasowania%2C+do+%C5%BCelazek+parowych%2C+czarne+serce%2C+38-45+cm+x+120-125+cm+%28rozmiar+XL%29+czarne+serce+XL" Type="http://schemas.openxmlformats.org/officeDocument/2006/relationships/hyperlink" TargetMode="External"></Relationship><Relationship Id="rId18" Target="https://www.amazon.pl/dp/B0F7JV1TFN" Type="http://schemas.openxmlformats.org/officeDocument/2006/relationships/hyperlink" TargetMode="External"></Relationship><Relationship Id="rId19" Target="https://www.google.pl/search?q=FOCARIS+Home+Pokrowiec+na+sof%C4%99+Szezlong+Regulowany+i+wodoodporny+ochraniacz+D%C5%82ugie+Lewe+rami%C4%99+Szary%2FCzarny+%28d%C5%82ug.+maks.+280+cm%29+Wy%C5%9Bcie%C5%82any+1+sztuka+Pokrowiec+na+sof%C4%99+Opakowanie+prezentacja+Prezent" Type="http://schemas.openxmlformats.org/officeDocument/2006/relationships/hyperlink" TargetMode="External"></Relationship><Relationship Id="rId20" Target="https://www.amazon.pl/dp/B0F43PVL3W" Type="http://schemas.openxmlformats.org/officeDocument/2006/relationships/hyperlink" TargetMode="External"></Relationship><Relationship Id="rId21"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22" Target="https://www.amazon.pl/dp/B0C538ZP5Q" Type="http://schemas.openxmlformats.org/officeDocument/2006/relationships/hyperlink" TargetMode="External"></Relationship><Relationship Id="rId23"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24" Target="https://www.amazon.pl/dp/B0F3J22FNX" Type="http://schemas.openxmlformats.org/officeDocument/2006/relationships/hyperlink" TargetMode="External"></Relationship><Relationship Id="rId25" Target="https://www.google.pl/search?q=momcozy+Poduszka+ci%C4%85%C5%BCowa+z+weluru+kryszta%C5%82owego+%E2%80%93+poduszka+na+ca%C5%82e+cia%C5%82o+w+kszta%C5%82cie+litery+U+dla+os%C3%B3b+%C5%9Bpi%C4%85cych+na+boku+%28145+cm%29+%E2%80%93+odci%C4%85%C5%BCa+plecy+i+biodra+Poliester" Type="http://schemas.openxmlformats.org/officeDocument/2006/relationships/hyperlink" TargetMode="External"></Relationship><Relationship Id="rId26" Target="https://www.amazon.pl/dp/B0C9DS396F" Type="http://schemas.openxmlformats.org/officeDocument/2006/relationships/hyperlink" TargetMode="External"></Relationship><Relationship Id="rId27" Target="https://www.google.pl/search?q=Utopia+Bedding+Poduszka+Wype%C5%82nienie+%28Zestaw+2%29%2C+Wk%C5%82adki+do+Poduszek%2C+Wype%C5%82niacz+do+Poduszek+z+W%C5%82%C3%B3kna+Hollowfibre+%2865x65+cm%29" Type="http://schemas.openxmlformats.org/officeDocument/2006/relationships/hyperlink" TargetMode="External"></Relationship><Relationship Id="rId28" Target="https://www.amazon.pl/dp/B0FVSGFKTP" Type="http://schemas.openxmlformats.org/officeDocument/2006/relationships/hyperlink" TargetMode="External"></Relationship><Relationship Id="rId29" Target="https://www.google.pl/search?q=BEIMO+Nadaj%C4%85cy+si%C4%99+do+prania%2C+dywan+do+salonu%2C+vintage%2C+boho%2C+do+sypialni%2C+z+kr%C3%B3tkim+w%C5%82osiem%2C+du%C5%BCy%2C+orientalny%2C+antypo%C5%9Blizgowy%2C+mi%C4%99kki%2C+do+%C5%82azienki%2C+jadalni%2C+vintage%2C+wielokolorowy%2C+140+x+200+cm+Vintage+wielokolorowy+140+x+200+cm+%28Prostok%C4%85t%29" Type="http://schemas.openxmlformats.org/officeDocument/2006/relationships/hyperlink" TargetMode="External"></Relationship><Relationship Id="rId30" Target="https://www.amazon.pl/dp/B0DPFHK9TY" Type="http://schemas.openxmlformats.org/officeDocument/2006/relationships/hyperlink" TargetMode="External"></Relationship><Relationship Id="rId31" Target="https://www.google.pl/search?q=BEIMO+Nadaj%C4%85cy+si%C4%99+do+prania+dywan+do+salonu%2C+abstrakcyjny+design%2C+dywan+do+sypialni+z+kr%C3%B3tkim+w%C5%82osiem%2C+du%C5%BCy%2C+antypo%C5%9Blizgowy%2C+mi%C4%99kki%2C+do+%C5%82azienki%2C+jadalni%2C+korytarza%2C+120+x+170+cm+120+x+170+cm+%28Rechteckig%29+szaro-br%C4%85zowy+odcie%C5%84" Type="http://schemas.openxmlformats.org/officeDocument/2006/relationships/hyperlink" TargetMode="External"></Relationship><Relationship Id="rId32" Target="https://www.amazon.pl/dp/B0DPFGB2GV" Type="http://schemas.openxmlformats.org/officeDocument/2006/relationships/hyperlink" TargetMode="External"></Relationship><Relationship Id="rId33"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34" Target="https://www.amazon.pl/dp/B0D1FZFZQ7" Type="http://schemas.openxmlformats.org/officeDocument/2006/relationships/hyperlink" TargetMode="External"></Relationship><Relationship Id="rId35" Target="https://www.google.pl/search?q=COLOR%26GEOMETRY+44+x+76+cm+antypo%C5%9Blizgowa+zmywalna+mata+%C5%82azienkowa%2C+jasnoszara+jasnoszary+44+x+76+cm+%28Prostok%C4%85t%29" Type="http://schemas.openxmlformats.org/officeDocument/2006/relationships/hyperlink" TargetMode="External"></Relationship><Relationship Id="rId36" Target="https://www.amazon.pl/dp/B0D3LM73WY" Type="http://schemas.openxmlformats.org/officeDocument/2006/relationships/hyperlink" TargetMode="External"></Relationship><Relationship Id="rId37"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38" Target="https://www.amazon.pl/dp/B0F93KG65Q" Type="http://schemas.openxmlformats.org/officeDocument/2006/relationships/hyperlink" TargetMode="External"></Relationship><Relationship Id="rId39" Target="https://www.google.pl/search?q=DONAMA+Poduszka+pod+kark%2C+poduszka+z+pianki+z+pami%C4%99ci%C4%85+kszta%C5%82tu%2C+poduszka+do+spania+na+boki%2C+plecach+i+brzuchu" Type="http://schemas.openxmlformats.org/officeDocument/2006/relationships/hyperlink" TargetMode="External"></Relationship><Relationship Id="rId40" Target="https://www.amazon.pl/dp/B088D89KX8" Type="http://schemas.openxmlformats.org/officeDocument/2006/relationships/hyperlink" TargetMode="External"></Relationship><Relationship Id="rId41" Target="https://www.google.pl/search?q=Badematte+Rutschfest+2er+Pack+Badteppich+Verdickt+Badezimmerteppich+Weich+Badeteppich+Flauschige+Mikrofaser+Badvorleger%2C+Supersaugf%C3%A4hig%2C+Maschinenwaschbar+-+40+x+60cm+%26+50+x+80cm+%28Dunkelgrau%29" Type="http://schemas.openxmlformats.org/officeDocument/2006/relationships/hyperlink" TargetMode="External"></Relationship><Relationship Id="rId42" Target="https://www.amazon.pl/dp/B0G2WPT647" Type="http://schemas.openxmlformats.org/officeDocument/2006/relationships/hyperlink" TargetMode="External"></Relationship><Relationship Id="rId43" Target="https://www.google.pl/search?q=DONAMA+Poduszka+pod+kark%2C+poduszka+z+pianki+z+pami%C4%99ci%C4%85+kszta%C5%82tu%2C+poduszka+do+spania+na+boki%2C+plecach+i+brzuchu" Type="http://schemas.openxmlformats.org/officeDocument/2006/relationships/hyperlink" TargetMode="External"></Relationship><Relationship Id="rId44" Target="https://www.amazon.pl/dp/B09KNM1MZ7" Type="http://schemas.openxmlformats.org/officeDocument/2006/relationships/hyperlink" TargetMode="External"></Relationship><Relationship Id="rId45" Target="https://www.google.pl/search?q=Gdmokle+Bia%C5%82e+chodniki+do+korytarzy+na+wesela%2C+grubo%C5%9B%C4%87+2+mm+poliestrowy+chodnik+pod%C5%82ogowy+do+korytarzy%2C+antypo%C5%9Blizgowy+dywan+na+imprez%C4%99+ko%C5%9Bcieln%C4%85%2C+do+dekoracji+na+zewn%C4%85trz+lub+wewn%C4%85trz+%28rozmiar%3A+1+m+x+10+m%29" Type="http://schemas.openxmlformats.org/officeDocument/2006/relationships/hyperlink" TargetMode="External"></Relationship><Relationship Id="rId46" Target="https://www.amazon.pl/dp/B0FQ5SMWWP" Type="http://schemas.openxmlformats.org/officeDocument/2006/relationships/hyperlink" TargetMode="External"></Relationship><Relationship Id="rId47" Target="https://www.google.pl/search?q=Blumtal+Fu%C3%9Fmatte+86x150+cm+-+Mikrofaser+Schmutzfangmatte+80+x+120+mit+wasserdichter+TPR-R%C3%BCckseite+-+rutschfeste+Fussmatte+innen+-+Schmutzmatte+aus+Hochleistungs-Mikrofaser+in+Beige" Type="http://schemas.openxmlformats.org/officeDocument/2006/relationships/hyperlink" TargetMode="External"></Relationship><Relationship Id="rId48" Target="https://www.amazon.pl/dp/B0GGB3FJ62" Type="http://schemas.openxmlformats.org/officeDocument/2006/relationships/hyperlink" TargetMode="External"></Relationship><Relationship Id="rId49" Target="https://www.google.pl/search?q=Dywan+ze+sztucznego+futra%2C+okr%C4%85g%C5%82y%2C+120+cm%2C+be%C5%BCowy+wygl%C4%85d+futra+kr%C3%B3lika%2C+bardzo+g%C4%99sty+i+bardzo+mi%C4%99kki%2C+antypo%C5%9Blizgowy+sp%C3%B3d%2C+%C3%96ko-Tex%2C+mo%C5%BCna+pra%C4%87+w+pralce%2C" Type="http://schemas.openxmlformats.org/officeDocument/2006/relationships/hyperlink" TargetMode="External"></Relationship><Relationship Id="rId50" Target="https://www.amazon.pl/dp/B0BJ3DPNQG" Type="http://schemas.openxmlformats.org/officeDocument/2006/relationships/hyperlink" TargetMode="External"></Relationship><Relationship Id="rId51" Target="https://www.google.pl/search?q=Bea%27s+Party+Obrus+poliestrowy+prostok%C4%85tny+229+cm+x+335+cm%2C+XXL%2C+kolor+bia%C5%82y%2C+jako%C5%9B%C4%87%2C+mo%C5%BCna+pra%C4%87+w+pralce%2C+do+cateringu%2C+na+%C5%9Blub%2C+urodziny+%28229+cm+x+335+cm%2C+bia%C5%82y%29+229cm+x+335cm+bia%C5%82a" Type="http://schemas.openxmlformats.org/officeDocument/2006/relationships/hyperlink" TargetMode="External"></Relationship><Relationship Id="rId52" Target="https://www.amazon.pl/dp/B08JB2HSZ8" Type="http://schemas.openxmlformats.org/officeDocument/2006/relationships/hyperlink" TargetMode="External"></Relationship><Relationship Id="rId53" Target="https://www.google.pl/search?q=Zestaw+2+nieprzemakalnych+mat+ochronnych+na+materac%2C+Absorberende+pads%2Czmywalna+-+70x90+cm%2C+niebieska.+2x%2870x90cm%29+Pianka" Type="http://schemas.openxmlformats.org/officeDocument/2006/relationships/hyperlink" TargetMode="External"></Relationship><Relationship Id="rId54" Target="https://www.amazon.pl/dp/B0BJTX2JJC" Type="http://schemas.openxmlformats.org/officeDocument/2006/relationships/hyperlink" TargetMode="External"></Relationship><Relationship Id="rId55" Target="https://www.google.pl/search?q=Bie%C5%BCnik+na+st%C3%B3%C5%82+be%C5%BCowy+nowoczesny+salon+jesie%C5%84+bie%C5%BCnik+na+st%C3%B3%C5%82+urodzinowy+st%C3%B3%C5%82+imprezowy+%C5%9Blub+vintage+bie%C5%BCnik+33+x+183+cm+183+x+33+cm+Kremowy+bia%C5%82y" Type="http://schemas.openxmlformats.org/officeDocument/2006/relationships/hyperlink" TargetMode="External"></Relationship><Relationship Id="rId56" Target="https://www.amazon.pl/dp/B0DDKKKZ26" Type="http://schemas.openxmlformats.org/officeDocument/2006/relationships/hyperlink" TargetMode="External"></Relationship><Relationship Id="rId57" Target="https://www.google.pl/search?q=Alishomtll+Juego+de+4+o+6+fundas+de+terciopelo+el%C3%A1stico+para+silla%2C+juego+de+4+o+6+fundas+de+terciopelo+para+silla+oscilante%2C+el%C3%A1sticas%2C+lavables%2C+para+cocina%2C+restaurante%2C+hotel%2C+banquete%2C+bod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v>
      </c>
      <c r="I3" s="5">
        <v>87.05</v>
      </c>
      <c r="J3" s="5">
        <v>13.07</v>
      </c>
      <c r="K3" s="5">
        <v>13.07</v>
      </c>
    </row>
    <row r="4" ht="80" customHeight="true">
      <c r="B4" s="2"/>
      <c r="C4" s="2" t="s">
        <v>10</v>
      </c>
      <c r="D4" s="2" t="s">
        <v>11</v>
      </c>
      <c r="E4" s="3" t="s">
        <v>14</v>
      </c>
      <c r="F4" s="4" t="s">
        <v>15</v>
      </c>
      <c r="G4" s="2">
        <v>1</v>
      </c>
      <c r="H4" s="2">
        <v>450</v>
      </c>
      <c r="I4" s="5">
        <v>66.37</v>
      </c>
      <c r="J4" s="5">
        <v>9.94</v>
      </c>
      <c r="K4" s="5">
        <v>9.94</v>
      </c>
    </row>
    <row r="5" ht="80" customHeight="true">
      <c r="B5" s="2"/>
      <c r="C5" s="2" t="s">
        <v>10</v>
      </c>
      <c r="D5" s="2" t="s">
        <v>11</v>
      </c>
      <c r="E5" s="3" t="s">
        <v>16</v>
      </c>
      <c r="F5" s="4" t="s">
        <v>17</v>
      </c>
      <c r="G5" s="2">
        <v>1</v>
      </c>
      <c r="H5" s="2">
        <v>3340</v>
      </c>
      <c r="I5" s="5">
        <v>191.96</v>
      </c>
      <c r="J5" s="5">
        <v>28.81</v>
      </c>
      <c r="K5" s="5">
        <v>28.81</v>
      </c>
    </row>
    <row r="6" ht="80" customHeight="true">
      <c r="B6" s="2"/>
      <c r="C6" s="2" t="s">
        <v>10</v>
      </c>
      <c r="D6" s="2" t="s">
        <v>11</v>
      </c>
      <c r="E6" s="3" t="s">
        <v>18</v>
      </c>
      <c r="F6" s="4" t="s">
        <v>19</v>
      </c>
      <c r="G6" s="2">
        <v>1</v>
      </c>
      <c r="H6" s="2">
        <v>270</v>
      </c>
      <c r="I6" s="5">
        <v>50</v>
      </c>
      <c r="J6" s="5">
        <v>7.49</v>
      </c>
      <c r="K6" s="5">
        <v>7.49</v>
      </c>
    </row>
    <row r="7" ht="80" customHeight="true">
      <c r="B7" s="2"/>
      <c r="C7" s="2" t="s">
        <v>10</v>
      </c>
      <c r="D7" s="2" t="s">
        <v>11</v>
      </c>
      <c r="E7" s="3" t="s">
        <v>20</v>
      </c>
      <c r="F7" s="4" t="s">
        <v>21</v>
      </c>
      <c r="G7" s="2">
        <v>1</v>
      </c>
      <c r="H7" s="2">
        <v>260</v>
      </c>
      <c r="I7" s="5">
        <v>81.72</v>
      </c>
      <c r="J7" s="5">
        <v>12.27</v>
      </c>
      <c r="K7" s="5">
        <v>12.27</v>
      </c>
    </row>
    <row r="8" ht="80" customHeight="true">
      <c r="B8" s="2"/>
      <c r="C8" s="2" t="s">
        <v>10</v>
      </c>
      <c r="D8" s="2" t="s">
        <v>11</v>
      </c>
      <c r="E8" s="3" t="s">
        <v>22</v>
      </c>
      <c r="F8" s="4" t="s">
        <v>23</v>
      </c>
      <c r="G8" s="2">
        <v>4</v>
      </c>
      <c r="H8" s="2">
        <v>300</v>
      </c>
      <c r="I8" s="5">
        <v>81.72</v>
      </c>
      <c r="J8" s="5">
        <v>49.03</v>
      </c>
      <c r="K8" s="5">
        <v>12.26</v>
      </c>
    </row>
    <row r="9" ht="80" customHeight="true">
      <c r="B9" s="2"/>
      <c r="C9" s="2" t="s">
        <v>10</v>
      </c>
      <c r="D9" s="2" t="s">
        <v>11</v>
      </c>
      <c r="E9" s="3" t="s">
        <v>24</v>
      </c>
      <c r="F9" s="4" t="s">
        <v>25</v>
      </c>
      <c r="G9" s="2">
        <v>2</v>
      </c>
      <c r="H9" s="2">
        <v>250</v>
      </c>
      <c r="I9" s="5">
        <v>83.46</v>
      </c>
      <c r="J9" s="5">
        <v>25.04</v>
      </c>
      <c r="K9" s="5">
        <v>12.52</v>
      </c>
    </row>
    <row r="10" ht="80" customHeight="true">
      <c r="B10" s="2"/>
      <c r="C10" s="2" t="s">
        <v>10</v>
      </c>
      <c r="D10" s="2" t="s">
        <v>11</v>
      </c>
      <c r="E10" s="3" t="s">
        <v>26</v>
      </c>
      <c r="F10" s="4" t="s">
        <v>27</v>
      </c>
      <c r="G10" s="2">
        <v>2</v>
      </c>
      <c r="H10" s="2">
        <v>200</v>
      </c>
      <c r="I10" s="5">
        <v>67.51</v>
      </c>
      <c r="J10" s="5">
        <v>20.26</v>
      </c>
      <c r="K10" s="5">
        <v>10.13</v>
      </c>
    </row>
    <row r="11" ht="80" customHeight="true">
      <c r="B11" s="2"/>
      <c r="C11" s="2" t="s">
        <v>10</v>
      </c>
      <c r="D11" s="2" t="s">
        <v>11</v>
      </c>
      <c r="E11" s="3" t="s">
        <v>28</v>
      </c>
      <c r="F11" s="4" t="s">
        <v>29</v>
      </c>
      <c r="G11" s="2">
        <v>1</v>
      </c>
      <c r="H11" s="2">
        <v>1900</v>
      </c>
      <c r="I11" s="5">
        <v>224.74</v>
      </c>
      <c r="J11" s="5">
        <v>33.71</v>
      </c>
      <c r="K11" s="5">
        <v>33.71</v>
      </c>
    </row>
    <row r="12" ht="80" customHeight="true">
      <c r="B12" s="2"/>
      <c r="C12" s="2" t="s">
        <v>10</v>
      </c>
      <c r="D12" s="2" t="s">
        <v>11</v>
      </c>
      <c r="E12" s="3" t="s">
        <v>30</v>
      </c>
      <c r="F12" s="4" t="s">
        <v>31</v>
      </c>
      <c r="G12" s="2">
        <v>3</v>
      </c>
      <c r="H12" s="2">
        <v>1950</v>
      </c>
      <c r="I12" s="5">
        <v>216.75</v>
      </c>
      <c r="J12" s="5">
        <v>97.54</v>
      </c>
      <c r="K12" s="5">
        <v>32.51</v>
      </c>
    </row>
    <row r="13" ht="80" customHeight="true">
      <c r="B13" s="2"/>
      <c r="C13" s="2" t="s">
        <v>10</v>
      </c>
      <c r="D13" s="2" t="s">
        <v>11</v>
      </c>
      <c r="E13" s="3" t="s">
        <v>32</v>
      </c>
      <c r="F13" s="4" t="s">
        <v>33</v>
      </c>
      <c r="G13" s="2">
        <v>1</v>
      </c>
      <c r="H13" s="2">
        <v>410</v>
      </c>
      <c r="I13" s="5">
        <v>47.16</v>
      </c>
      <c r="J13" s="5">
        <v>7.06</v>
      </c>
      <c r="K13" s="5">
        <v>7.06</v>
      </c>
    </row>
    <row r="14" ht="80" customHeight="true">
      <c r="B14" s="2"/>
      <c r="C14" s="2" t="s">
        <v>10</v>
      </c>
      <c r="D14" s="2" t="s">
        <v>11</v>
      </c>
      <c r="E14" s="3" t="s">
        <v>34</v>
      </c>
      <c r="F14" s="4" t="s">
        <v>35</v>
      </c>
      <c r="G14" s="2">
        <v>1</v>
      </c>
      <c r="H14" s="2">
        <v>3250</v>
      </c>
      <c r="I14" s="5">
        <v>298.13</v>
      </c>
      <c r="J14" s="5">
        <v>44.71</v>
      </c>
      <c r="K14" s="5">
        <v>44.71</v>
      </c>
    </row>
    <row r="15" ht="80" customHeight="true">
      <c r="B15" s="2"/>
      <c r="C15" s="2" t="s">
        <v>10</v>
      </c>
      <c r="D15" s="2" t="s">
        <v>11</v>
      </c>
      <c r="E15" s="3" t="s">
        <v>36</v>
      </c>
      <c r="F15" s="4" t="s">
        <v>37</v>
      </c>
      <c r="G15" s="2">
        <v>1</v>
      </c>
      <c r="H15" s="2">
        <v>2781</v>
      </c>
      <c r="I15" s="5">
        <v>69.46</v>
      </c>
      <c r="J15" s="5">
        <v>10.41</v>
      </c>
      <c r="K15" s="5">
        <v>10.41</v>
      </c>
    </row>
    <row r="16" ht="80" customHeight="true">
      <c r="B16" s="2"/>
      <c r="C16" s="2" t="s">
        <v>10</v>
      </c>
      <c r="D16" s="2" t="s">
        <v>11</v>
      </c>
      <c r="E16" s="3" t="s">
        <v>38</v>
      </c>
      <c r="F16" s="4" t="s">
        <v>39</v>
      </c>
      <c r="G16" s="2">
        <v>1</v>
      </c>
      <c r="H16" s="2">
        <v>1670</v>
      </c>
      <c r="I16" s="5">
        <v>63.45</v>
      </c>
      <c r="J16" s="5">
        <v>9.52</v>
      </c>
      <c r="K16" s="5">
        <v>9.52</v>
      </c>
    </row>
    <row r="17" ht="80" customHeight="true">
      <c r="B17" s="2"/>
      <c r="C17" s="2" t="s">
        <v>10</v>
      </c>
      <c r="D17" s="2" t="s">
        <v>11</v>
      </c>
      <c r="E17" s="3" t="s">
        <v>40</v>
      </c>
      <c r="F17" s="4" t="s">
        <v>41</v>
      </c>
      <c r="G17" s="2">
        <v>1</v>
      </c>
      <c r="H17" s="2">
        <v>1680</v>
      </c>
      <c r="I17" s="5">
        <v>160.02</v>
      </c>
      <c r="J17" s="5">
        <v>23.98</v>
      </c>
      <c r="K17" s="5">
        <v>23.98</v>
      </c>
    </row>
    <row r="18" ht="80" customHeight="true">
      <c r="B18" s="2"/>
      <c r="C18" s="2" t="s">
        <v>10</v>
      </c>
      <c r="D18" s="2" t="s">
        <v>11</v>
      </c>
      <c r="E18" s="3" t="s">
        <v>42</v>
      </c>
      <c r="F18" s="4" t="s">
        <v>43</v>
      </c>
      <c r="G18" s="2">
        <v>1</v>
      </c>
      <c r="H18" s="2">
        <v>3200</v>
      </c>
      <c r="I18" s="5">
        <v>220.34</v>
      </c>
      <c r="J18" s="5">
        <v>33.04</v>
      </c>
      <c r="K18" s="5">
        <v>33.04</v>
      </c>
    </row>
    <row r="19" ht="80" customHeight="true">
      <c r="B19" s="2"/>
      <c r="C19" s="2" t="s">
        <v>10</v>
      </c>
      <c r="D19" s="2" t="s">
        <v>11</v>
      </c>
      <c r="E19" s="3" t="s">
        <v>44</v>
      </c>
      <c r="F19" s="4" t="s">
        <v>45</v>
      </c>
      <c r="G19" s="2">
        <v>3</v>
      </c>
      <c r="H19" s="2">
        <v>2380</v>
      </c>
      <c r="I19" s="5">
        <v>158.24</v>
      </c>
      <c r="J19" s="5">
        <v>71.19</v>
      </c>
      <c r="K19" s="5">
        <v>23.73</v>
      </c>
    </row>
    <row r="20" ht="80" customHeight="true">
      <c r="B20" s="2"/>
      <c r="C20" s="2" t="s">
        <v>10</v>
      </c>
      <c r="D20" s="2" t="s">
        <v>11</v>
      </c>
      <c r="E20" s="3" t="s">
        <v>46</v>
      </c>
      <c r="F20" s="4" t="s">
        <v>47</v>
      </c>
      <c r="G20" s="2">
        <v>2</v>
      </c>
      <c r="H20" s="2">
        <v>2240</v>
      </c>
      <c r="I20" s="5">
        <v>164.25</v>
      </c>
      <c r="J20" s="5">
        <v>49.28</v>
      </c>
      <c r="K20" s="5">
        <v>24.64</v>
      </c>
    </row>
    <row r="21" ht="80" customHeight="true">
      <c r="B21" s="2"/>
      <c r="C21" s="2" t="s">
        <v>10</v>
      </c>
      <c r="D21" s="2" t="s">
        <v>11</v>
      </c>
      <c r="E21" s="3" t="s">
        <v>48</v>
      </c>
      <c r="F21" s="4" t="s">
        <v>49</v>
      </c>
      <c r="G21" s="2">
        <v>1</v>
      </c>
      <c r="H21" s="2">
        <v>1150</v>
      </c>
      <c r="I21" s="5">
        <v>90.61</v>
      </c>
      <c r="J21" s="5">
        <v>13.58</v>
      </c>
      <c r="K21" s="5">
        <v>13.58</v>
      </c>
    </row>
    <row r="22">
      <c r="B22" s="2"/>
      <c r="C22" s="2" t="s">
        <v>10</v>
      </c>
      <c r="D22" s="2" t="s">
        <v>11</v>
      </c>
      <c r="E22" s="3" t="s">
        <v>50</v>
      </c>
      <c r="F22" s="4" t="s">
        <v>51</v>
      </c>
      <c r="G22" s="2">
        <v>1</v>
      </c>
      <c r="H22" s="2">
        <v>1250</v>
      </c>
      <c r="I22" s="5">
        <v>123.43</v>
      </c>
      <c r="J22" s="5">
        <v>18.53</v>
      </c>
      <c r="K22" s="5">
        <v>18.53</v>
      </c>
    </row>
    <row r="23" ht="80" customHeight="true">
      <c r="B23" s="2"/>
      <c r="C23" s="2" t="s">
        <v>10</v>
      </c>
      <c r="D23" s="2" t="s">
        <v>11</v>
      </c>
      <c r="E23" s="3" t="s">
        <v>52</v>
      </c>
      <c r="F23" s="4" t="s">
        <v>49</v>
      </c>
      <c r="G23" s="2">
        <v>2</v>
      </c>
      <c r="H23" s="2">
        <v>1080</v>
      </c>
      <c r="I23" s="5">
        <v>88.83</v>
      </c>
      <c r="J23" s="5">
        <v>26.65</v>
      </c>
      <c r="K23" s="5">
        <v>13.33</v>
      </c>
    </row>
    <row r="24" ht="80" customHeight="true">
      <c r="B24" s="2"/>
      <c r="C24" s="2" t="s">
        <v>10</v>
      </c>
      <c r="D24" s="2" t="s">
        <v>11</v>
      </c>
      <c r="E24" s="3" t="s">
        <v>53</v>
      </c>
      <c r="F24" s="4" t="s">
        <v>54</v>
      </c>
      <c r="G24" s="2">
        <v>1</v>
      </c>
      <c r="H24" s="2">
        <v>2070</v>
      </c>
      <c r="I24" s="5">
        <v>177.7</v>
      </c>
      <c r="J24" s="5">
        <v>26.65</v>
      </c>
      <c r="K24" s="5">
        <v>26.65</v>
      </c>
    </row>
    <row r="25">
      <c r="B25" s="2"/>
      <c r="C25" s="2" t="s">
        <v>10</v>
      </c>
      <c r="D25" s="2" t="s">
        <v>11</v>
      </c>
      <c r="E25" s="3" t="s">
        <v>55</v>
      </c>
      <c r="F25" s="4" t="s">
        <v>56</v>
      </c>
      <c r="G25" s="2">
        <v>1</v>
      </c>
      <c r="H25" s="2">
        <v>2850</v>
      </c>
      <c r="I25" s="5">
        <v>213.23</v>
      </c>
      <c r="J25" s="5">
        <v>31.98</v>
      </c>
      <c r="K25" s="5">
        <v>31.98</v>
      </c>
    </row>
    <row r="26" ht="80" customHeight="true">
      <c r="B26" s="2"/>
      <c r="C26" s="2" t="s">
        <v>10</v>
      </c>
      <c r="D26" s="2" t="s">
        <v>11</v>
      </c>
      <c r="E26" s="3" t="s">
        <v>57</v>
      </c>
      <c r="F26" s="4" t="s">
        <v>58</v>
      </c>
      <c r="G26" s="2">
        <v>1</v>
      </c>
      <c r="H26" s="2">
        <v>1020</v>
      </c>
      <c r="I26" s="5">
        <v>175.88</v>
      </c>
      <c r="J26" s="5">
        <v>26.4</v>
      </c>
      <c r="K26" s="5">
        <v>26.4</v>
      </c>
    </row>
    <row r="27" ht="80" customHeight="true">
      <c r="B27" s="2"/>
      <c r="C27" s="2" t="s">
        <v>10</v>
      </c>
      <c r="D27" s="2" t="s">
        <v>11</v>
      </c>
      <c r="E27" s="3" t="s">
        <v>59</v>
      </c>
      <c r="F27" s="4" t="s">
        <v>60</v>
      </c>
      <c r="G27" s="2">
        <v>1</v>
      </c>
      <c r="H27" s="2">
        <v>1020</v>
      </c>
      <c r="I27" s="5">
        <v>100.46</v>
      </c>
      <c r="J27" s="5">
        <v>15.06</v>
      </c>
      <c r="K27" s="5">
        <v>15.06</v>
      </c>
    </row>
    <row r="28" ht="80" customHeight="true">
      <c r="B28" s="2"/>
      <c r="C28" s="2" t="s">
        <v>10</v>
      </c>
      <c r="D28" s="2" t="s">
        <v>11</v>
      </c>
      <c r="E28" s="3" t="s">
        <v>61</v>
      </c>
      <c r="F28" s="4" t="s">
        <v>62</v>
      </c>
      <c r="G28" s="2">
        <v>1</v>
      </c>
      <c r="H28" s="2">
        <v>620</v>
      </c>
      <c r="I28" s="5">
        <v>72.42</v>
      </c>
      <c r="J28" s="5">
        <v>10.87</v>
      </c>
      <c r="K28" s="5">
        <v>10.87</v>
      </c>
    </row>
    <row r="29" ht="80" customHeight="true">
      <c r="B29" s="2"/>
      <c r="C29" s="2" t="s">
        <v>10</v>
      </c>
      <c r="D29" s="2" t="s">
        <v>11</v>
      </c>
      <c r="E29" s="3" t="s">
        <v>63</v>
      </c>
      <c r="F29" s="4" t="s">
        <v>64</v>
      </c>
      <c r="G29" s="2">
        <v>8</v>
      </c>
      <c r="H29" s="2">
        <v>220</v>
      </c>
      <c r="I29" s="5">
        <v>30.5</v>
      </c>
      <c r="J29" s="5">
        <v>36.59</v>
      </c>
      <c r="K29" s="5">
        <v>4.57</v>
      </c>
    </row>
    <row r="30">
      <c r="B30" s="2"/>
      <c r="C30" s="2" t="s">
        <v>10</v>
      </c>
      <c r="D30" s="2" t="s">
        <v>11</v>
      </c>
      <c r="E30" s="3" t="s">
        <v>65</v>
      </c>
      <c r="F30" s="4" t="s">
        <v>66</v>
      </c>
      <c r="G30" s="2">
        <v>1</v>
      </c>
      <c r="H30" s="2">
        <v>710</v>
      </c>
      <c r="I30" s="5">
        <v>71.06</v>
      </c>
      <c r="J30" s="5">
        <v>10.66</v>
      </c>
      <c r="K30" s="5">
        <v>10.66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