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Default Extension="bmp" ContentType="image/bmp"/>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<sst xmlns="http://schemas.openxmlformats.org/spreadsheetml/2006/main" count="140" uniqueCount="140">
  <si>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</si>
  <si>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</si>
  <si>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</si>
  <si>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</si>
  <si>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</si>
  <si>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</si>
  <si>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</si>
  <si>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</si>
  <si>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</si>
  <si>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</si>
  <si>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SET1041875</t>
  </si>
  <si>
    <t>Impreza</t>
  </si>
  <si>
    <t>B0FL222RNP</t>
  </si>
  <si>
    <t>Zombie kostium uczennicy – krwawy kostium zombie dla dzieci, kostium z horroru, kostium na Halloween, dla dziewczynek, straszna impreza, przebranie cheerleaderki, nieumarłych, uczennica</t>
  </si>
  <si>
    <t>B0F6Y5RWB9</t>
  </si>
  <si>
    <t>6 Stück Kity Geburtstagsdeko Set, Cartoon Kindergeburtstag Deko, Cute Folienballon Geburtstag Dekoration Set für Kinder Mädchen Katzen Themenpartys Dekorationen</t>
  </si>
  <si>
    <t>B0D1VB3HFK</t>
  </si>
  <si>
    <t>16 lampionów na 50. urodziny dekoracja stołu, Happy 50th Birthday, 50. urodziny męskie dekoracje na 50. urodziny kobiece dekoracje na podgrzewacze lub świece</t>
  </si>
  <si>
    <t>B0FYP3K27R</t>
  </si>
  <si>
    <t>YOUYIKE Maska na imprezę dla dzieci, filcowa maska cosplay, maska na oczy z gumową taśmą na Halloween, karnawał, maskaradę, dekoracja</t>
  </si>
  <si>
    <t>B0FK4CNKMN</t>
  </si>
  <si>
    <t>Podwodny świat impreza urodzinowa dziecka, 12 masek zwierząt morskich i 12 nadmuchiwanych akcesoriów, wypełnienie pinaty, zwierzęta morskie, upominek, prezenty dla gości, torebki na prezenty</t>
  </si>
  <si>
    <t>B0FYG7B4FG</t>
  </si>
  <si>
    <t>Dziewczęca sukienka księżniczki, kostium dziewczynki, z koroną i różdżką, kostium na Boże Narodzenie, Halloween, karnawał, Cosplay, 11 sztuk</t>
  </si>
  <si>
    <t>B0FZZVQ3CX</t>
  </si>
  <si>
    <t>36 sztuk Tung Tung Sahur motyw na przyjęcie urodzinowe, zestaw dekoracji urodzinowych, figurka anime, dekoracja urodzinowa, zabawny temat, akcesoria imprezowe</t>
  </si>
  <si>
    <t>B0FKTJLZVC</t>
  </si>
  <si>
    <t>44 sztuki Tung Tung Sahur motyw na przyjęcie urodzinowe, zestaw dekoracji urodzinowych, figurka anime, dekoracja urodzinowa, zabawny temat, akcesoria imprezowe</t>
  </si>
  <si>
    <t>B0G2L3572N</t>
  </si>
  <si>
    <t>Tung Tung Tung Sahur balony foliowe na hel, 5 sztuk, Tung Tung Tung Sahur, dekoracyjne balony na imprezę, urodziny dziecka, balony foliowe na zabawne imprezy tematyczne</t>
  </si>
  <si>
    <t>B0D8BCL3Q7</t>
  </si>
  <si>
    <t>YOUYIKE 3-częściowy zestaw damskich kostiumów motyla, kostium motyla, skrzydła wróżki z motylem, opaska do włosów, maska, peleryna z motylami na karnawał, imprezę tematyczną</t>
  </si>
  <si>
    <t>B0G1C8LJGK</t>
  </si>
  <si>
    <t>52 serwetki dekoracyjne z motywem motyla, zestaw urodzinowy, fioletowe, dekoracja z motylami, motyle, z wkładkami rzędowymi i banerami, na urodziny, wesele, przyjęcie w ogrodzie</t>
  </si>
  <si>
    <t>B0B8M9J4JF</t>
  </si>
  <si>
    <t>20 sztuk akrylowych okrągłych akrylowych topperów na ciasto, 10 cm, przezroczyste, tort urodzinowy toppery na tort urodzinowy</t>
  </si>
  <si>
    <t>B0G25B4NBP</t>
  </si>
  <si>
    <t>Baby Puppen Kleidung für 14-16 Zoll Große Babypuppen, 4 Pcs süßes Babypuppen Schwimmset, Sternmuster/Geblümter Badeanzug, Geschenk für Mädchen</t>
  </si>
  <si>
    <t>B0G2LQPP82</t>
  </si>
  <si>
    <t>Baby Puppen Kleidung für 14-18 Zoll Babypuppen, 2 Stück Farbe Puppenkleidung Outfits mit Tüllrock für 43 cm Puppen, 35-43cm Süßes Puppenkleidungs</t>
  </si>
  <si>
    <t>B0G2LWXQCH</t>
  </si>
  <si>
    <t>Puppenkleidung 35-40cm, Kleidung Outfits für 14-16 Zoll Baby Puppen, New Born Baby Puppe Kleidung Zubehör, Puppenkleidung Set mit Kleid für Kinder Mädchen Jungen</t>
  </si>
  <si>
    <t>B0G2LWH33G</t>
  </si>
  <si>
    <t>2 Stück Süßes Puppenkleidung für Baby Puppen, 14-18 Zoll Baby Puppen Kleidung mit Regenbogen Tüllrock, Puppenkleidung 35-43cm Outfit</t>
  </si>
  <si>
    <t>B0FWXCGYKG</t>
  </si>
  <si>
    <t>YOUYIKE Lasso String Shooterm, Portable Rope Launcher, Rope Launcher Propeller, Game Shooter String Toy, Lassen Sie das Leuchtende Seil Durch die Luft Fliegen, Geschenkidee für Kinder</t>
  </si>
  <si>
    <t>B0DGTRNT5Z</t>
  </si>
  <si>
    <t>21 kuli dyskotekowych, balony foliowe 4D, balony dyskotekowe, radio, mikrofon, metaliczna błyszcząca zasłona, dyskoteka, impreza tematyczna, urodziny, zakończenie szkoły, dekoracja retro, dekoracja w</t>
  </si>
  <si>
    <t>B0CY1ZY4MW</t>
  </si>
  <si>
    <t>Zestaw różowy balonów, 101 szt., pastelowa girlanda balonowa w kolorze różowego złota, naklejki motyli, dekoracja imprezowa dla dziewczynki, chrzciny, baby shower</t>
  </si>
  <si>
    <t>B0G2LQ9K8M</t>
  </si>
  <si>
    <t>2 teilig Puppenkleidung für 36-43cm Mädchen Puppe, Puppezubehör Mantel Puppen Kleider für 16-18 Zoll Baby Puppe, Puppensachen Set Geschenk Kinder</t>
  </si>
  <si>
    <t>B0G2M1WBJY</t>
  </si>
  <si>
    <t>Baby Puppen Puppenkleidung 35-43 cm, 5-teiliges Outfit mit Kleider, Traumhafter Stil Babypuppe Kleidung für 14-18 Zoll Puppen(Ohne Puppe)</t>
  </si>
  <si>
    <t>B0G25YJD9X</t>
  </si>
  <si>
    <t>Puppenkleidungsset, 2 Stück Kleidung Bekleidung für Baby Puppen, Puppenkleidung 35-43 cm, neues Kleid, Babypuppenkleidungs-Outfits, Kleid, für 14–18 Zoll große Puppen (ohne Puppe)</t>
  </si>
  <si>
    <t>B0G2RV4TKF</t>
  </si>
  <si>
    <t>Baby Puppen Puppenkleidung 35-43 cm, 4 Stück Kleidung für 14-18 Zoll Baby Puppen, 1 Anzugoberteil 1 weißes 1 Anzughose 1 Hemd Body Cartoon Puppenkleidung Geschenke für Kinder Mädchen Jungen</t>
  </si>
  <si>
    <t>B0G1CBLRW4</t>
  </si>
  <si>
    <t>Schwimm-Set für Puppen,Puppenkleidung Sommer 3 Teilig Puppenzubehör Kleidung Outfits,mit Badeanzug und Haarbänder,Baby Puppenzubehör,Badeanzug Puppe,für 35 - 45 cm Schwimmpuppe</t>
  </si>
  <si>
    <t>B0G2M2BY5K</t>
  </si>
  <si>
    <t>Baby Puppen Puppenkleidung Kompatibel mit 35-43 cm New Born Baby Puppen, 2 Teiliges Puppenkleidung, Bestehend aus Tutu Rock für 14-17 Zoll BAB y Puppe</t>
  </si>
  <si>
    <t>B0G1BSDXNB</t>
  </si>
  <si>
    <t>Puppen Badeanzug Set,4 Teiliges Sommer Puppenzubehör Set mit Badeanzug,Haarbänder,Baby Puppenzubehör,Puppen Kleidung Outfits,für 35-45 cm New Baby Puppen</t>
  </si>
  <si>
    <t>B0FB3VCFGX</t>
  </si>
  <si>
    <t>Girlanda z eukaliptusa, dekoracja z zielonymi liśćmi, 2 szt., girlanda z białymi kwiatami, dekoracja na stół, bieżnik na stół, 1,8 m</t>
  </si>
  <si>
    <t>B0DYNSFWTB</t>
  </si>
  <si>
    <t>Półtwarzowa maska ze zwierzęciem świnia maska dekoracyjna maska cosplay maska zwierzęca</t>
  </si>
  <si>
    <t>B0FHW9MMKN</t>
  </si>
  <si>
    <t>Zestaw dekoracyjny na Halloween, ślady krwi, girlanda z motywem trupiej czaszki, wachlarz papierowy, balony z horroru, dekoracja tortu, do użytku wewnątrz i na Halloween, straszny Pary</t>
  </si>
  <si>
    <t>B0CFQC7L9S</t>
  </si>
  <si>
    <t>Balon foliowy w kolorze różowego złota, dekoracja urodzinowa, dla dziewczynki w wieku 12 lat, olbrzymi balon foliowy, liczba 12, dekoracja na urodziny, różowe złoto, Happy Birthday</t>
  </si>
  <si>
    <t>B0DRP58QL4</t>
  </si>
  <si>
    <t>EMART Podstawa z ciężką stalową podstawą 2,1x6M, regulowane rurki i system drapowania w tle, idealny na urodziny i wesela - czarny</t>
  </si>
  <si>
    <t>B09KLLTXHX</t>
  </si>
  <si>
    <t>Zestaw 5 listków hula rock i hawajski zestaw Leis, hula Rock + kwiatowa opaska na czoło + 2 kwiaty bransoletki + girlanda na szyję, kostium na imprezę Hula Luau dla kobiet i dziewcząt Wzór A</t>
  </si>
  <si>
    <t>B0DNZ8T9Y9</t>
  </si>
  <si>
    <t>CREATCABIN Pokrowiec na łuk ślubny, pokrowiec na łuk ślubny, regulowane grube tło, elastyczny poliester, na łuk weselny, ceremonię urodzinową, bankiet, fotografia, tło, dekoracja, biały, 15 x 6 cm</t>
  </si>
  <si>
    <t>B0FNWKD4B6</t>
  </si>
  <si>
    <t>AOOWU Kostium hipisowski damski, 6-częściowy, kostium kowbojki, western, z frędzlami, kolczyki, okulary, łańcuszek na rękę, opaska na czoło, odzież hipisowska w stylu lat 60. 70., karnawał, kostium</t>
  </si>
  <si>
    <t>B0G7X3HHD5</t>
  </si>
  <si>
    <t>Zestaw ozdób wielkanocnych wielokrotnego użytku – 1 baner HAPPY EASTER, 1 baner z jajkiem wielkanocnym, 10 wiszących spiral i 3 ozdoby centralne plaster miodu na wiosnę, do domu, na imprezę, do wnętrz</t>
  </si>
  <si>
    <t>B0BRQQNGSY</t>
  </si>
  <si>
    <t>Podświetlane skrzydła wróżki, skrzydła motyla z uszami elfa, opaska wróżki Led i pałeczki wróżki, skrzydła motyla, skrzydła księżniczki, kostium skrzydeł na karnawał lub imprezę</t>
  </si>
  <si>
    <t>B097ZT9N6R</t>
  </si>
  <si>
    <t>Despedida de Soltera Accesorios, 15PCS Novia to Be y Team Bride Pulsera Set, Complementos Despedida de Soltera Set con 10 Team Bride Pulsera, 1 Novia Pulsera, Velo, Diadema Tiara, Tatuajes,Insignia</t>
  </si>
  <si>
    <t>B08RS9838Z</t>
  </si>
  <si>
    <t>Stan Patryka, kostium goblina, akcesoria do kostiumu koniczyny, kapelusz krasnoludka, sztuka irlandzka, wąsy, koniczynka, szelki, cekiny, mucha, koniczyna, okulary i skarpety na Dzień Świętego Patryka</t>
  </si>
  <si>
    <t>B0C69DNBKL</t>
  </si>
  <si>
    <t>Kostium dalmatyńczyka dla dzieci, opaska na czoło, ogon, muszka, samoprzylepny papier, tiulowa spódnica, kostium na Halloween, Cosplay, dla kobiet i dzieci</t>
  </si>
  <si>
    <t>B0BRSQP8D9</t>
  </si>
  <si>
    <t>Wysokiej jakości dekoracje walentynkowe wielokrotnego użytku - dekoracje walentynkowe w pudełku prezentowym z papieru kraftowego - szybki montaż z rzepem - romantyczne różowe i czerwone wiszące serca</t>
  </si>
  <si>
    <t>B0DJVZY2ND</t>
  </si>
  <si>
    <t>AUYAO Zestaw kostiumów dla dzieci, skrzydła motyla, fantazyjne przebranie, skrzydła, peleryna dla dzieci, kostium wróżki księżniczki, zestaw kostiumowy ze spódnicą tutu, dziewczęce przebranie motyla Fioletowy Rozmiar uniwersalny</t>
  </si>
  <si>
    <t>B0D1M7PPC9</t>
  </si>
  <si>
    <t>HOWAF Witamy z powrotem Baner Witamy z powrotem Balony do dekoracji domu</t>
  </si>
  <si>
    <t>B0CMTM1ZPY</t>
  </si>
  <si>
    <t>Zestaw kostiumów osiołka, uszy osiołka, opaska na włosy i ogon, nos, mucha, osiołek, zwierzę, kostium zwierzęcy, akcesoria dla dzieci i dorosłych, na Halloween, karnawał, urodziny, imprezę tematyczną szary</t>
  </si>
  <si>
    <t>B0DDKV49ZN</t>
  </si>
  <si>
    <t>Brokatowy baner DE 29 Sah Noch</t>
  </si>
  <si>
    <t>B0C4P2BVF7</t>
  </si>
  <si>
    <t>Kostium rockmana, kostium gwiazdy rocka dla dzieci i mężczyzn, kostium punkowy, damski kostium dyskotekowy, kostium na imprezę, w stylu lat 70., 80., 90. 11-częściowy zestaw (z okularami i gitarą)</t>
  </si>
  <si>
    <t>B0D2KM7XR3</t>
  </si>
  <si>
    <t>ASTARON Kulkowa nakładka na ciasto, patyczki, mini balony do dekorowania ciast, piankowe kulki, dekoracje na baby shower, tort, dekoracje na tort urodzinowy, dekoracje (seria różowa)</t>
  </si>
  <si>
    <t>B0G2RC4D3M</t>
  </si>
  <si>
    <t>Shengruili Kostium skazańca, kostium Prisoner, akcesoria do więzienia, dla dorosłych, dla mężczyzn i kobiet, pomarańczowy kostium prisoner do kostiumu Cosplay</t>
  </si>
  <si>
    <t>B0FBXC8YBV</t>
  </si>
  <si>
    <t>Zestaw 4 kostiumów czarownicy, kostium dla dzieci, kostium czarownicy, spódniczka tutu z miotłą czarownicy i opaską na czoło i magiczną butelką, kostium czarownicy dla dziewczynki, na Halloween</t>
  </si>
  <si>
    <t>B0F87P6MQC</t>
  </si>
  <si>
    <t>Średniowieczny kostium męski, wiktoriański frak męski</t>
  </si>
  <si>
    <t>B0F8VFSGKB</t>
  </si>
  <si>
    <t>Średniowieczna odzież damska, kostium renesansowy z kapturem, kostium gotycki w stylu retro, na Halloween, karnawał czarny M</t>
  </si>
  <si>
    <t>B0FR8NX7S1</t>
  </si>
  <si>
    <t>Abstrakcyjne tło fotograficzne materiał z 4 klipsami, 240 x 300 cm, profesjonalne, duże tło do fotografii, beżowe tło do fotografii do rekwizytów studyjnych</t>
  </si>
  <si>
    <t>B0DK38Q3JR</t>
  </si>
  <si>
    <t>Zestaw łuków balonowych w kolorze zielonego szałwii, 104 szt., oliwkowa girlanda balonowa z białym szampańskim złotem i balonami z konfetti, zielone i złote balony na baby shower, dekoracja na</t>
  </si>
  <si>
    <t>B0FJMFSFYX</t>
  </si>
  <si>
    <t>52 szt. Happy Birthday Unicorn Party zastawa stołowa zestaw papierowych talerzy</t>
  </si>
  <si>
    <t>B0FMR869H5</t>
  </si>
  <si>
    <t>Złote podkładki, zestaw złotych mat stołowych z PCW, 12 szt., odporne na ciepło, zmywalne podkładki 6 szt. + zestaw podstawek 6 szt. do dekoracji domu kuchni wakacyjnej</t>
  </si>
  <si>
    <t>B0FKSLS2QH</t>
  </si>
  <si>
    <t>3-poziomowa patera na tort z jednorożcem, stojak na babeczki, z kartonu, na desery, wieżę, dekoracja na urodziny dziecka, dekoracja stołu, przyjęcie urodzinowe, baby shower, dekoracja na imprezę dla</t>
  </si>
  <si>
    <t>B0G29JRYWK</t>
  </si>
  <si>
    <t>Żółte balony konfetti</t>
  </si>
  <si>
    <t>B0G38PSJV4</t>
  </si>
  <si>
    <t>Kostium Hippie dla kobiet, 6-częściowy kostium hipisowski dla kobiet w latach 60-70., hippisowski, sukienka klubowa, styl vintage, lata 60. i 70. hipisowskie, akcesoria na karnawał, Halloween</t>
  </si>
  <si>
    <t>B0DPKG63HQ</t>
  </si>
  <si>
    <t>JIZZU Kartki urodzinowe z muzyką, kartka urodzinowa z fajerwerkami z muzyką, światłami i dmuchaną świecą, muzyczne kartki urodzinowe "Happy Birthday" z kopertą, wysokiej jakości kartka 3D pop-up z</t>
  </si>
  <si>
    <t>B0FCBRSPRM</t>
  </si>
  <si>
    <t>Balony czarne, 136 sztuk, girlanda balonowa, czarna, 40,5 cm, balony na urodziny, baby shower, chrzest, wesele, dekoracja</t>
  </si>
  <si>
    <t>B0FBX7MF5T</t>
  </si>
  <si>
    <t>B0FBX73NT2</t>
  </si>
  <si>
    <t>B0CFQ9JRZ4</t>
  </si>
  <si>
    <t>Balon foliowy w kolorze różowego złota, dekoracja urodzinowa, dla dziewczynki w wieku 13 lat, olbrzymi balon foliowy, liczba 13, dekoracja na urodziny, różowe złoto, Happy Birthday</t>
  </si>
  <si>
    <t>B0FDW5P7XK</t>
  </si>
  <si>
    <t>Zestaw dekoracji urodzinowych, dekoracja urodzinowa, szczęśliwe urodziny, baner z okazji urodzin, okrągła girlanda, spirale, kapelusz filcowy wieniec dziewczyna chłopiec dziecko</t>
  </si>
  <si>
    <t>B0F9KKM9WF</t>
  </si>
  <si>
    <t>Arquiel Ahornblatt Katze Geschirrtücher 2 Stück, Herbst Küchentücher Dekorative 100% Baumwolle Trockentücher Thanksgiving Saugstarke Geschenk für den Urlaub Einweihungsfeier 48 cm x 70 cm</t>
  </si>
  <si>
    <t>B0G41JGVSR</t>
  </si>
  <si>
    <t>Girlanda balonowa, niebieska, złota, 146 sztuk, dekoracja urodzinowa, dla chłopców, niebiesko-złota, girlanda balonowa z balonami z folii księżycowej, dekoracja urodzinowa, dla mężczyzn, na urodziny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</si>
</sst>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4667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66725"/>
        </a:xfrm>
        <a:prstGeom prst="rect"/>
        <a:ln/>
      </xdr:spPr>
    </xdr:pic>
    <xdr:clientData fLocksWithSheet="true" fPrintsWithSheet="true"/>
  </xdr:oneCellAnchor>
  <xdr:oneCellAnchor>
    <xdr:from>
      <xdr:col>1</xdr:col>
      <xdr:colOff>381000</xdr:colOff>
      <xdr:row>33</xdr:row>
      <xdr:rowOff>171450</xdr:rowOff>
    </xdr:from>
    <xdr:ext cx="609600" cy="7429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222RNP" Type="http://schemas.openxmlformats.org/officeDocument/2006/relationships/hyperlink" TargetMode="External"></Relationship><Relationship Id="rId3"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4" Target="https://www.amazon.pl/dp/B0F6Y5RWB9" Type="http://schemas.openxmlformats.org/officeDocument/2006/relationships/hyperlink" TargetMode="External"></Relationship><Relationship Id="rId5" Target="https://www.google.pl/search?q=6+St%C3%BCck+Kity+Geburtstagsdeko+Set%2C+Cartoon+Kindergeburtstag+Deko%2C+Cute+Folienballon+Geburtstag+Dekoration+Set+f%C3%BCr+Kinder+M%C3%A4dchen+Katzen+Themenpartys+Dekorationen" Type="http://schemas.openxmlformats.org/officeDocument/2006/relationships/hyperlink" TargetMode="External"></Relationship><Relationship Id="rId6" Target="https://www.amazon.pl/dp/B0D1VB3HFK" Type="http://schemas.openxmlformats.org/officeDocument/2006/relationships/hyperlink" TargetMode="External"></Relationship><Relationship Id="rId7" Target="https://www.google.pl/search?q=16+lampion%C3%B3w+na+50.+urodziny+dekoracja+sto%C5%82u%2C+Happy+50th+Birthday%2C+50.+urodziny+m%C4%99skie+dekoracje+na+50.+urodziny+kobiece+dekoracje+na+podgrzewacze+lub+%C5%9Bwiece" Type="http://schemas.openxmlformats.org/officeDocument/2006/relationships/hyperlink" TargetMode="External"></Relationship><Relationship Id="rId8" Target="https://www.amazon.pl/dp/B0FYP3K27R" Type="http://schemas.openxmlformats.org/officeDocument/2006/relationships/hyperlink" TargetMode="External"></Relationship><Relationship Id="rId9" Target="https://www.google.pl/search?q=YOUYIKE+Maska+na+imprez%C4%99+dla+dzieci%2C+filcowa+maska+cosplay%2C+maska+na+oczy+z+gumow%C4%85+ta%C5%9Bm%C4%85+na+Halloween%2C+karnawa%C5%82%2C+maskarad%C4%99%2C+dekoracja" Type="http://schemas.openxmlformats.org/officeDocument/2006/relationships/hyperlink" TargetMode="External"></Relationship><Relationship Id="rId10" Target="https://www.amazon.pl/dp/B0FK4CNKMN" Type="http://schemas.openxmlformats.org/officeDocument/2006/relationships/hyperlink" TargetMode="External"></Relationship><Relationship Id="rId11" Target="https://www.google.pl/search?q=Podwodny+%C5%9Bwiat+impreza+urodzinowa+dziecka%2C+12+masek+zwierz%C4%85t+morskich+i+12+nadmuchiwanych+akcesori%C3%B3w%2C+wype%C5%82nienie+pinaty%2C+zwierz%C4%99ta+morskie%2C+upominek%2C+prezenty+dla+go%C5%9Bci%2C+torebki+na+prezenty" Type="http://schemas.openxmlformats.org/officeDocument/2006/relationships/hyperlink" TargetMode="External"></Relationship><Relationship Id="rId12" Target="https://www.amazon.pl/dp/B0FYG7B4FG" Type="http://schemas.openxmlformats.org/officeDocument/2006/relationships/hyperlink" TargetMode="External"></Relationship><Relationship Id="rId13" Target="https://www.google.pl/search?q=Dziewcz%C4%99ca+sukienka+ksi%C4%99%C5%BCniczki%2C+kostium+dziewczynki%2C+z+koron%C4%85+i+r%C3%B3%C5%BCd%C5%BCk%C4%85%2C+kostium+na+Bo%C5%BCe+Narodzenie%2C+Halloween%2C+karnawa%C5%82%2C+Cosplay%2C+11+sztuk" Type="http://schemas.openxmlformats.org/officeDocument/2006/relationships/hyperlink" TargetMode="External"></Relationship><Relationship Id="rId14" Target="https://www.amazon.pl/dp/B0FZZVQ3CX" Type="http://schemas.openxmlformats.org/officeDocument/2006/relationships/hyperlink" TargetMode="External"></Relationship><Relationship Id="rId15" Target="https://www.google.pl/search?q=36+sztuk+Tung+Tung+Sahur+motyw+na+przyj%C4%99cie+urodzinowe%2C+zestaw+dekoracji+urodzinowych%2C+figurka+anime%2C+dekoracja+urodzinowa%2C+zabawny+temat%2C+akcesoria+imprezowe" Type="http://schemas.openxmlformats.org/officeDocument/2006/relationships/hyperlink" TargetMode="External"></Relationship><Relationship Id="rId16" Target="https://www.amazon.pl/dp/B0FKTJLZVC" Type="http://schemas.openxmlformats.org/officeDocument/2006/relationships/hyperlink" TargetMode="External"></Relationship><Relationship Id="rId17" Target="https://www.google.pl/search?q=44+sztuki+Tung+Tung+Sahur+motyw+na+przyj%C4%99cie+urodzinowe%2C+zestaw+dekoracji+urodzinowych%2C+figurka+anime%2C+dekoracja+urodzinowa%2C+zabawny+temat%2C+akcesoria+imprezowe" Type="http://schemas.openxmlformats.org/officeDocument/2006/relationships/hyperlink" TargetMode="External"></Relationship><Relationship Id="rId18" Target="https://www.amazon.pl/dp/B0G2L3572N" Type="http://schemas.openxmlformats.org/officeDocument/2006/relationships/hyperlink" TargetMode="External"></Relationship><Relationship Id="rId19"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20" Target="https://www.amazon.pl/dp/B0D8BCL3Q7" Type="http://schemas.openxmlformats.org/officeDocument/2006/relationships/hyperlink" TargetMode="External"></Relationship><Relationship Id="rId21" Target="https://www.google.pl/search?q=YOUYIKE+3-cz%C4%99%C5%9Bciowy+zestaw+damskich+kostium%C3%B3w+motyla%2C+kostium+motyla%2C+skrzyd%C5%82a+wr%C3%B3%C5%BCki+z+motylem%2C+opaska+do+w%C5%82os%C3%B3w%2C+maska%2C+peleryna+z+motylami+na+karnawa%C5%82%2C+imprez%C4%99+tematyczn%C4%85" Type="http://schemas.openxmlformats.org/officeDocument/2006/relationships/hyperlink" TargetMode="External"></Relationship><Relationship Id="rId22" Target="https://www.amazon.pl/dp/B0G1C8LJGK" Type="http://schemas.openxmlformats.org/officeDocument/2006/relationships/hyperlink" TargetMode="External"></Relationship><Relationship Id="rId23" Target="https://www.google.pl/search?q=52+serwetki+dekoracyjne+z+motywem+motyla%2C+zestaw+urodzinowy%2C+fioletowe%2C+dekoracja+z+motylami%2C+motyle%2C+z+wk%C5%82adkami+rz%C4%99dowymi+i+banerami%2C+na+urodziny%2C+wesele%2C+przyj%C4%99cie+w+ogrodzie" Type="http://schemas.openxmlformats.org/officeDocument/2006/relationships/hyperlink" TargetMode="External"></Relationship><Relationship Id="rId24" Target="https://www.amazon.pl/dp/B0B8M9J4JF" Type="http://schemas.openxmlformats.org/officeDocument/2006/relationships/hyperlink" TargetMode="External"></Relationship><Relationship Id="rId25" Target="https://www.google.pl/search?q=20+sztuk+akrylowych+okr%C4%85g%C5%82ych+akrylowych+topper%C3%B3w+na+ciasto%2C+10+cm%2C+przezroczyste%2C+tort+urodzinowy+toppery+na+tort+urodzinowy" Type="http://schemas.openxmlformats.org/officeDocument/2006/relationships/hyperlink" TargetMode="External"></Relationship><Relationship Id="rId26" Target="https://www.amazon.pl/dp/B0G25B4NBP" Type="http://schemas.openxmlformats.org/officeDocument/2006/relationships/hyperlink" TargetMode="External"></Relationship><Relationship Id="rId27" Target="https://www.google.pl/search?q=Baby+Puppen+Kleidung+f%C3%BCr+14-16+Zoll+Gro%C3%9Fe+Babypuppen%2C+4+Pcs+s%C3%BC%C3%9Fes+Babypuppen+Schwimmset%2C+Sternmuster%2FGebl%C3%BCmter+Badeanzug%2C+Geschenk+f%C3%BCr+M%C3%A4dchen" Type="http://schemas.openxmlformats.org/officeDocument/2006/relationships/hyperlink" TargetMode="External"></Relationship><Relationship Id="rId28" Target="https://www.amazon.pl/dp/B0G2LQPP82" Type="http://schemas.openxmlformats.org/officeDocument/2006/relationships/hyperlink" TargetMode="External"></Relationship><Relationship Id="rId29" Target="https://www.google.pl/search?q=Baby+Puppen+Kleidung+f%C3%BCr+14-18+Zoll+Babypuppen%2C+2+St%C3%BCck+Farbe+Puppenkleidung+Outfits+mit+T%C3%BCllrock+f%C3%BCr+43+cm+Puppen%2C+35-43cm+S%C3%BC%C3%9Fes+Puppenkleidungs" Type="http://schemas.openxmlformats.org/officeDocument/2006/relationships/hyperlink" TargetMode="External"></Relationship><Relationship Id="rId30" Target="https://www.amazon.pl/dp/B0G2LWXQCH" Type="http://schemas.openxmlformats.org/officeDocument/2006/relationships/hyperlink" TargetMode="External"></Relationship><Relationship Id="rId31" Target="https://www.google.pl/search?q=Puppenkleidung+35-40cm%2C+Kleidung+Outfits+f%C3%BCr+14-16+Zoll+Baby+Puppen%2C+New+Born+Baby+Puppe+Kleidung+Zubeh%C3%B6r%2C+Puppenkleidung+Set+mit+Kleid+f%C3%BCr+Kinder+M%C3%A4dchen+Jungen" Type="http://schemas.openxmlformats.org/officeDocument/2006/relationships/hyperlink" TargetMode="External"></Relationship><Relationship Id="rId32" Target="https://www.amazon.pl/dp/B0G2LWH33G" Type="http://schemas.openxmlformats.org/officeDocument/2006/relationships/hyperlink" TargetMode="External"></Relationship><Relationship Id="rId33" Target="https://www.google.pl/search?q=2+St%C3%BCck+S%C3%BC%C3%9Fes+Puppenkleidung+f%C3%BCr+Baby+Puppen%2C+14-18+Zoll+Baby+Puppen+Kleidung+mit+Regenbogen+T%C3%BCllrock%2C+Puppenkleidung+35-43cm+Outfit" Type="http://schemas.openxmlformats.org/officeDocument/2006/relationships/hyperlink" TargetMode="External"></Relationship><Relationship Id="rId34" Target="https://www.amazon.pl/dp/B0FWXCGYKG" Type="http://schemas.openxmlformats.org/officeDocument/2006/relationships/hyperlink" TargetMode="External"></Relationship><Relationship Id="rId35"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36" Target="https://www.amazon.pl/dp/B0DGTRNT5Z" Type="http://schemas.openxmlformats.org/officeDocument/2006/relationships/hyperlink" TargetMode="External"></Relationship><Relationship Id="rId37"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38" Target="https://www.amazon.pl/dp/B0CY1ZY4MW" Type="http://schemas.openxmlformats.org/officeDocument/2006/relationships/hyperlink" TargetMode="External"></Relationship><Relationship Id="rId39" Target="https://www.google.pl/search?q=Zestaw+r%C3%B3%C5%BCowy+balon%C3%B3w%2C+101+szt.%2C+pastelowa+girlanda+balonowa+w+kolorze+r%C3%B3%C5%BCowego+z%C5%82ota%2C+naklejki+motyli%2C+dekoracja+imprezowa+dla+dziewczynki%2C+chrzciny%2C+baby+shower" Type="http://schemas.openxmlformats.org/officeDocument/2006/relationships/hyperlink" TargetMode="External"></Relationship><Relationship Id="rId40" Target="https://www.amazon.pl/dp/B0G2LQ9K8M" Type="http://schemas.openxmlformats.org/officeDocument/2006/relationships/hyperlink" TargetMode="External"></Relationship><Relationship Id="rId41" Target="https://www.google.pl/search?q=2+teilig+Puppenkleidung+f%C3%BCr+36-43cm+M%C3%A4dchen+Puppe%2C+Puppezubeh%C3%B6r+Mantel+Puppen+Kleider+f%C3%BCr+16-18+Zoll+Baby+Puppe%2C+Puppensachen+Set+Geschenk+Kinder" Type="http://schemas.openxmlformats.org/officeDocument/2006/relationships/hyperlink" TargetMode="External"></Relationship><Relationship Id="rId42" Target="https://www.amazon.pl/dp/B0G2M1WBJY" Type="http://schemas.openxmlformats.org/officeDocument/2006/relationships/hyperlink" TargetMode="External"></Relationship><Relationship Id="rId43" Target="https://www.google.pl/search?q=Baby+Puppen+Puppenkleidung+35-43+cm%2C+5-teiliges+Outfit+mit+Kleider%2C+Traumhafter+Stil+Babypuppe+Kleidung+f%C3%BCr+14-18+Zoll+Puppen%28Ohne+Puppe%29" Type="http://schemas.openxmlformats.org/officeDocument/2006/relationships/hyperlink" TargetMode="External"></Relationship><Relationship Id="rId44" Target="https://www.amazon.pl/dp/B0G25YJD9X" Type="http://schemas.openxmlformats.org/officeDocument/2006/relationships/hyperlink" TargetMode="External"></Relationship><Relationship Id="rId45" Target="https://www.google.pl/search?q=Puppenkleidungsset%2C+2+St%C3%BCck+Kleidung+Bekleidung+f%C3%BCr+Baby+Puppen%2C+Puppenkleidung+35-43+cm%2C+neues+Kleid%2C+Babypuppenkleidungs-Outfits%2C+Kleid%2C+f%C3%BCr+14%E2%80%9318+Zoll+gro%C3%9Fe+Puppen+%28ohne+Puppe%29" Type="http://schemas.openxmlformats.org/officeDocument/2006/relationships/hyperlink" TargetMode="External"></Relationship><Relationship Id="rId46" Target="https://www.amazon.pl/dp/B0G2RV4TKF" Type="http://schemas.openxmlformats.org/officeDocument/2006/relationships/hyperlink" TargetMode="External"></Relationship><Relationship Id="rId47" Target="https://www.google.pl/search?q=Baby+Puppen+Puppenkleidung+35-43+cm%2C+4+St%C3%BCck+Kleidung+f%C3%BCr+14-18+Zoll+Baby+Puppen%2C+1+Anzugoberteil+1+wei%C3%9Fes+1+Anzughose+1+Hemd+Body+Cartoon+Puppenkleidung+Geschenke+f%C3%BCr+Kinder+M%C3%A4dchen+Jungen" Type="http://schemas.openxmlformats.org/officeDocument/2006/relationships/hyperlink" TargetMode="External"></Relationship><Relationship Id="rId48" Target="https://www.amazon.pl/dp/B0G1CBLRW4" Type="http://schemas.openxmlformats.org/officeDocument/2006/relationships/hyperlink" TargetMode="External"></Relationship><Relationship Id="rId49" Target="https://www.google.pl/search?q=Schwimm-Set+f%C3%BCr+Puppen%2CPuppenkleidung+Sommer+3+Teilig+Puppenzubeh%C3%B6r+Kleidung+Outfits%2Cmit+Badeanzug+und+Haarb%C3%A4nder%2CBaby+Puppenzubeh%C3%B6r%2CBadeanzug+Puppe%2Cf%C3%BCr+35+-+45+cm+Schwimmpuppe" Type="http://schemas.openxmlformats.org/officeDocument/2006/relationships/hyperlink" TargetMode="External"></Relationship><Relationship Id="rId50" Target="https://www.amazon.pl/dp/B0G2M2BY5K" Type="http://schemas.openxmlformats.org/officeDocument/2006/relationships/hyperlink" TargetMode="External"></Relationship><Relationship Id="rId51" Target="https://www.google.pl/search?q=Baby+Puppen+Puppenkleidung+Kompatibel+mit+35-43+cm+New+Born+Baby+Puppen%2C+2+Teiliges+Puppenkleidung%2C+Bestehend+aus+Tutu+Rock+f%C3%BCr+14-17+Zoll+BAB+y+Puppe" Type="http://schemas.openxmlformats.org/officeDocument/2006/relationships/hyperlink" TargetMode="External"></Relationship><Relationship Id="rId52" Target="https://www.amazon.pl/dp/B0G1BSDXNB" Type="http://schemas.openxmlformats.org/officeDocument/2006/relationships/hyperlink" TargetMode="External"></Relationship><Relationship Id="rId53" Target="https://www.google.pl/search?q=Puppen+Badeanzug+Set%2C4+Teiliges+Sommer+Puppenzubeh%C3%B6r+Set+mit+Badeanzug%2CHaarb%C3%A4nder%2CBaby+Puppenzubeh%C3%B6r%2CPuppen+Kleidung+Outfits%2Cf%C3%BCr+35-45+cm+New+Baby+Puppen" Type="http://schemas.openxmlformats.org/officeDocument/2006/relationships/hyperlink" TargetMode="External"></Relationship><Relationship Id="rId54" Target="https://www.amazon.pl/dp/B0FB3VCFGX" Type="http://schemas.openxmlformats.org/officeDocument/2006/relationships/hyperlink" TargetMode="External"></Relationship><Relationship Id="rId55" Target="https://www.google.pl/search?q=Girlanda+z+eukaliptusa%2C+dekoracja+z+zielonymi+li%C5%9B%C4%87mi%2C+2+szt.%2C+girlanda+z+bia%C5%82ymi+kwiatami%2C+dekoracja+na+st%C3%B3%C5%82%2C+bie%C5%BCnik+na+st%C3%B3%C5%82%2C+1%2C8+m" Type="http://schemas.openxmlformats.org/officeDocument/2006/relationships/hyperlink" TargetMode="External"></Relationship><Relationship Id="rId56" Target="https://www.amazon.pl/dp/B0DYNSFWTB" Type="http://schemas.openxmlformats.org/officeDocument/2006/relationships/hyperlink" TargetMode="External"></Relationship><Relationship Id="rId57" Target="https://www.google.pl/search?q=P%C3%B3%C5%82twarzowa+maska+ze+zwierz%C4%99ciem+%C5%9Bwinia+maska+dekoracyjna+maska+cosplay+maska+zwierz%C4%99ca" Type="http://schemas.openxmlformats.org/officeDocument/2006/relationships/hyperlink" TargetMode="External"></Relationship><Relationship Id="rId58" Target="https://www.amazon.pl/dp/B0FHW9MMKN" Type="http://schemas.openxmlformats.org/officeDocument/2006/relationships/hyperlink" TargetMode="External"></Relationship><Relationship Id="rId59" Target="https://www.google.pl/search?q=Zestaw+dekoracyjny+na+Halloween%2C+%C5%9Blady+krwi%2C+girlanda+z+motywem+trupiej+czaszki%2C+wachlarz+papierowy%2C+balony+z+horroru%2C+dekoracja+tortu%2C+do+u%C5%BCytku+wewn%C4%85trz+i+na+Halloween%2C+straszny+Pary" Type="http://schemas.openxmlformats.org/officeDocument/2006/relationships/hyperlink" TargetMode="External"></Relationship><Relationship Id="rId60" Target="https://www.amazon.pl/dp/B0CFQC7L9S" Type="http://schemas.openxmlformats.org/officeDocument/2006/relationships/hyperlink" TargetMode="External"></Relationship><Relationship Id="rId61" Target="https://www.google.pl/search?q=Balon+foliowy+w+kolorze+r%C3%B3%C5%BCowego+z%C5%82ota%2C+dekoracja+urodzinowa%2C+dla+dziewczynki+w+wieku+12+lat%2C+olbrzymi+balon+foliowy%2C+liczba+12%2C+dekoracja+na+urodziny%2C+r%C3%B3%C5%BCowe+z%C5%82oto%2C+Happy+Birthday" Type="http://schemas.openxmlformats.org/officeDocument/2006/relationships/hyperlink" TargetMode="External"></Relationship><Relationship Id="rId62" Target="https://www.amazon.pl/dp/B0DRP58QL4" Type="http://schemas.openxmlformats.org/officeDocument/2006/relationships/hyperlink" TargetMode="External"></Relationship><Relationship Id="rId63" Target="https://www.google.pl/search?q=EMART+Podstawa+z+ci%C4%99%C5%BCk%C4%85+stalow%C4%85+podstaw%C4%85+2%2C1x6M%2C+regulowane+rurki+i+system+drapowania+w+tle%2C+idealny+na+urodziny+i+wesela+-+czarny" Type="http://schemas.openxmlformats.org/officeDocument/2006/relationships/hyperlink" TargetMode="External"></Relationship><Relationship Id="rId64" Target="https://www.amazon.pl/dp/B09KLLTXHX" Type="http://schemas.openxmlformats.org/officeDocument/2006/relationships/hyperlink" TargetMode="External"></Relationship><Relationship Id="rId65" Target="https://www.google.pl/search?q=Zestaw+5+listk%C3%B3w+hula+rock+i+hawajski+zestaw+Leis%2C+hula+Rock+%2B+kwiatowa+opaska+na+czo%C5%82o+%2B+2+kwiaty+bransoletki+%2B+girlanda+na+szyj%C4%99%2C+kostium+na+imprez%C4%99+Hula+Luau+dla+kobiet+i+dziewcz%C4%85t+Wz%C3%B3r+A" Type="http://schemas.openxmlformats.org/officeDocument/2006/relationships/hyperlink" TargetMode="External"></Relationship><Relationship Id="rId66" Target="https://www.amazon.pl/dp/B0DNZ8T9Y9" Type="http://schemas.openxmlformats.org/officeDocument/2006/relationships/hyperlink" TargetMode="External"></Relationship><Relationship Id="rId67" Target="https://www.google.pl/search?q=CREATCABIN+Pokrowiec+na+%C5%82uk+%C5%9Blubny%2C+pokrowiec+na+%C5%82uk+%C5%9Blubny%2C+regulowane+grube+t%C5%82o%2C+elastyczny+poliester%2C+na+%C5%82uk+weselny%2C+ceremoni%C4%99+urodzinow%C4%85%2C+bankiet%2C+fotografia%2C+t%C5%82o%2C+dekoracja%2C+bia%C5%82y%2C+15+x+6+cm" Type="http://schemas.openxmlformats.org/officeDocument/2006/relationships/hyperlink" TargetMode="External"></Relationship><Relationship Id="rId68" Target="https://www.amazon.pl/dp/B0FNWKD4B6" Type="http://schemas.openxmlformats.org/officeDocument/2006/relationships/hyperlink" TargetMode="External"></Relationship><Relationship Id="rId69" Target="https://www.google.pl/search?q=AOOWU+Kostium+hipisowski+damski%2C+6-cz%C4%99%C5%9Bciowy%2C+kostium+kowbojki%2C+western%2C+z+fr%C4%99dzlami%2C+kolczyki%2C+okulary%2C+%C5%82a%C5%84cuszek+na+r%C4%99k%C4%99%2C+opaska+na+czo%C5%82o%2C+odzie%C5%BC+hipisowska+w+stylu+lat+60.+70.%2C+karnawa%C5%82%2C+kostium" Type="http://schemas.openxmlformats.org/officeDocument/2006/relationships/hyperlink" TargetMode="External"></Relationship><Relationship Id="rId70" Target="https://www.amazon.pl/dp/B0G7X3HHD5" Type="http://schemas.openxmlformats.org/officeDocument/2006/relationships/hyperlink" TargetMode="External"></Relationship><Relationship Id="rId71" Target="https://www.google.pl/search?q=Zestaw+ozd%C3%B3b+wielkanocnych+wielokrotnego+u%C5%BCytku+%E2%80%93+1+baner+HAPPY+EASTER%2C+1+baner+z+jajkiem+wielkanocnym%2C+10+wisz%C4%85cych+spiral+i+3+ozdoby+centralne+plaster+miodu+na+wiosn%C4%99%2C+do+domu%2C+na+imprez%C4%99%2C+do+wn%C4%99trz" Type="http://schemas.openxmlformats.org/officeDocument/2006/relationships/hyperlink" TargetMode="External"></Relationship><Relationship Id="rId72" Target="https://www.amazon.pl/dp/B0BRQQNGSY" Type="http://schemas.openxmlformats.org/officeDocument/2006/relationships/hyperlink" TargetMode="External"></Relationship><Relationship Id="rId73" Target="https://www.google.pl/search?q=Pod%C5%9Bwietlane+skrzyd%C5%82a+wr%C3%B3%C5%BCki%2C+skrzyd%C5%82a+motyla+z+uszami+elfa%2C+opaska+wr%C3%B3%C5%BCki+Led+i+pa%C5%82eczki+wr%C3%B3%C5%BCki%2C+skrzyd%C5%82a+motyla%2C+skrzyd%C5%82a+ksi%C4%99%C5%BCniczki%2C+kostium+skrzyde%C5%82+na+karnawa%C5%82+lub+imprez%C4%99" Type="http://schemas.openxmlformats.org/officeDocument/2006/relationships/hyperlink" TargetMode="External"></Relationship><Relationship Id="rId74" Target="https://www.amazon.pl/dp/B097ZT9N6R" Type="http://schemas.openxmlformats.org/officeDocument/2006/relationships/hyperlink" TargetMode="External"></Relationship><Relationship Id="rId75" Target="https://www.google.pl/search?q=Despedida+de+Soltera+Accesorios%2C+15PCS+Novia+to+Be+y+Team+Bride+Pulsera+Set%2C+Complementos+Despedida+de+Soltera+Set+con+10+Team+Bride+Pulsera%2C+1+Novia+Pulsera%2C+Velo%2C+Diadema+Tiara%2C+Tatuajes%2CInsignia" Type="http://schemas.openxmlformats.org/officeDocument/2006/relationships/hyperlink" TargetMode="External"></Relationship><Relationship Id="rId76" Target="https://www.amazon.pl/dp/B08RS9838Z" Type="http://schemas.openxmlformats.org/officeDocument/2006/relationships/hyperlink" TargetMode="External"></Relationship><Relationship Id="rId77" Target="https://www.google.pl/search?q=Stan+Patryka%2C+kostium+goblina%2C+akcesoria+do+kostiumu+koniczyny%2C+kapelusz+krasnoludka%2C+sztuka+irlandzka%2C+w%C4%85sy%2C+koniczynka%2C+szelki%2C+cekiny%2C+mucha%2C+koniczyna%2C+okulary+i+skarpety+na+Dzie%C5%84+%C5%9Awi%C4%99tego+Patryka" Type="http://schemas.openxmlformats.org/officeDocument/2006/relationships/hyperlink" TargetMode="External"></Relationship><Relationship Id="rId78" Target="https://www.amazon.pl/dp/B0C69DNBKL" Type="http://schemas.openxmlformats.org/officeDocument/2006/relationships/hyperlink" TargetMode="External"></Relationship><Relationship Id="rId79" Target="https://www.google.pl/search?q=Kostium+dalmaty%C5%84czyka+dla+dzieci%2C+opaska+na+czo%C5%82o%2C+ogon%2C+muszka%2C+samoprzylepny+papier%2C+tiulowa+sp%C3%B3dnica%2C+kostium+na+Halloween%2C+Cosplay%2C+dla+kobiet+i+dzieci" Type="http://schemas.openxmlformats.org/officeDocument/2006/relationships/hyperlink" TargetMode="External"></Relationship><Relationship Id="rId80" Target="https://www.amazon.pl/dp/B0BRSQP8D9" Type="http://schemas.openxmlformats.org/officeDocument/2006/relationships/hyperlink" TargetMode="External"></Relationship><Relationship Id="rId81" Target="https://www.google.pl/search?q=Wysokiej+jako%C5%9Bci+dekoracje+walentynkowe+wielokrotnego+u%C5%BCytku+-+dekoracje+walentynkowe+w+pude%C5%82ku+prezentowym+z+papieru+kraftowego+-+szybki+monta%C5%BC+z+rzepem+-+romantyczne+r%C3%B3%C5%BCowe+i+czerwone+wisz%C4%85ce+serca" Type="http://schemas.openxmlformats.org/officeDocument/2006/relationships/hyperlink" TargetMode="External"></Relationship><Relationship Id="rId82" Target="https://www.amazon.pl/dp/B0DJVZY2ND" Type="http://schemas.openxmlformats.org/officeDocument/2006/relationships/hyperlink" TargetMode="External"></Relationship><Relationship Id="rId83" Target="https://www.google.pl/search?q=AUYAO+Zestaw+kostium%C3%B3w+dla+dzieci%2C+skrzyd%C5%82a+motyla%2C+fantazyjne+przebranie%2C+skrzyd%C5%82a%2C+peleryna+dla+dzieci%2C+kostium+wr%C3%B3%C5%BCki+ksi%C4%99%C5%BCniczki%2C+zestaw+kostiumowy+ze+sp%C3%B3dnic%C4%85+tutu%2C+dziewcz%C4%99ce+przebranie+motyla+Fioletowy+Rozmiar+uniwersalny" Type="http://schemas.openxmlformats.org/officeDocument/2006/relationships/hyperlink" TargetMode="External"></Relationship><Relationship Id="rId84" Target="https://www.amazon.pl/dp/B0D1M7PPC9" Type="http://schemas.openxmlformats.org/officeDocument/2006/relationships/hyperlink" TargetMode="External"></Relationship><Relationship Id="rId85" Target="https://www.google.pl/search?q=HOWAF+Witamy+z+powrotem+Baner+Witamy+z+powrotem+Balony+do+dekoracji+domu" Type="http://schemas.openxmlformats.org/officeDocument/2006/relationships/hyperlink" TargetMode="External"></Relationship><Relationship Id="rId86" Target="https://www.amazon.pl/dp/B0CMTM1ZPY" Type="http://schemas.openxmlformats.org/officeDocument/2006/relationships/hyperlink" TargetMode="External"></Relationship><Relationship Id="rId87" Target="https://www.google.pl/search?q=Zestaw+kostium%C3%B3w+osio%C5%82ka%2C+uszy+osio%C5%82ka%2C+opaska+na+w%C5%82osy+i+ogon%2C+nos%2C+mucha%2C+osio%C5%82ek%2C+zwierz%C4%99%2C+kostium+zwierz%C4%99cy%2C+akcesoria+dla+dzieci+i+doros%C5%82ych%2C+na+Halloween%2C+karnawa%C5%82%2C+urodziny%2C+imprez%C4%99+tematyczn%C4%85+szary" Type="http://schemas.openxmlformats.org/officeDocument/2006/relationships/hyperlink" TargetMode="External"></Relationship><Relationship Id="rId88" Target="https://www.amazon.pl/dp/B0DDKV49ZN" Type="http://schemas.openxmlformats.org/officeDocument/2006/relationships/hyperlink" TargetMode="External"></Relationship><Relationship Id="rId89" Target="https://www.google.pl/search?q=Brokatowy+baner+DE+29+Sah+Noch" Type="http://schemas.openxmlformats.org/officeDocument/2006/relationships/hyperlink" TargetMode="External"></Relationship><Relationship Id="rId90" Target="https://www.amazon.pl/dp/B0C4P2BVF7" Type="http://schemas.openxmlformats.org/officeDocument/2006/relationships/hyperlink" TargetMode="External"></Relationship><Relationship Id="rId91" Target="https://www.google.pl/search?q=Kostium+rockmana%2C+kostium+gwiazdy+rocka+dla+dzieci+i+m%C4%99%C5%BCczyzn%2C+kostium+punkowy%2C+damski+kostium+dyskotekowy%2C+kostium+na+imprez%C4%99%2C+w+stylu+lat+70.%2C+80.%2C+90.+11-cz%C4%99%C5%9Bciowy+zestaw+%28z+okularami+i+gitar%C4%85%29" Type="http://schemas.openxmlformats.org/officeDocument/2006/relationships/hyperlink" TargetMode="External"></Relationship><Relationship Id="rId92" Target="https://www.amazon.pl/dp/B0D2KM7XR3" Type="http://schemas.openxmlformats.org/officeDocument/2006/relationships/hyperlink" TargetMode="External"></Relationship><Relationship Id="rId93"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94" Target="https://www.amazon.pl/dp/B0G2RC4D3M" Type="http://schemas.openxmlformats.org/officeDocument/2006/relationships/hyperlink" TargetMode="External"></Relationship><Relationship Id="rId95" Target="https://www.google.pl/search?q=Shengruili+Kostium+skaza%C5%84ca%2C+kostium+Prisoner%2C+akcesoria+do+wi%C4%99zienia%2C+dla+doros%C5%82ych%2C+dla+m%C4%99%C5%BCczyzn+i+kobiet%2C+pomara%C5%84czowy+kostium+prisoner+do+kostiumu+Cosplay" Type="http://schemas.openxmlformats.org/officeDocument/2006/relationships/hyperlink" TargetMode="External"></Relationship><Relationship Id="rId96" Target="https://www.amazon.pl/dp/B0FBXC8YBV" Type="http://schemas.openxmlformats.org/officeDocument/2006/relationships/hyperlink" TargetMode="External"></Relationship><Relationship Id="rId97" Target="https://www.google.pl/search?q=Zestaw+4+kostium%C3%B3w+czarownicy%2C+kostium+dla+dzieci%2C+kostium+czarownicy%2C+sp%C3%B3dniczka+tutu+z+miot%C5%82%C4%85+czarownicy+i+opask%C4%85+na+czo%C5%82o+i+magiczn%C4%85+butelk%C4%85%2C+kostium+czarownicy+dla+dziewczynki%2C+na+Halloween" Type="http://schemas.openxmlformats.org/officeDocument/2006/relationships/hyperlink" TargetMode="External"></Relationship><Relationship Id="rId98" Target="https://www.amazon.pl/dp/B0F87P6MQC" Type="http://schemas.openxmlformats.org/officeDocument/2006/relationships/hyperlink" TargetMode="External"></Relationship><Relationship Id="rId99" Target="https://www.google.pl/search?q=%C5%9Aredniowieczny+kostium+m%C4%99ski%2C+wiktoria%C5%84ski+frak+m%C4%99ski" Type="http://schemas.openxmlformats.org/officeDocument/2006/relationships/hyperlink" TargetMode="External"></Relationship><Relationship Id="rId100" Target="https://www.amazon.pl/dp/B0F8VFSGKB" Type="http://schemas.openxmlformats.org/officeDocument/2006/relationships/hyperlink" TargetMode="External"></Relationship><Relationship Id="rId101" Target="https://www.google.pl/search?q=%C5%9Aredniowieczna+odzie%C5%BC+damska%2C+kostium+renesansowy+z+kapturem%2C+kostium+gotycki+w+stylu+retro%2C+na+Halloween%2C+karnawa%C5%82+czarny+M" Type="http://schemas.openxmlformats.org/officeDocument/2006/relationships/hyperlink" TargetMode="External"></Relationship><Relationship Id="rId102" Target="https://www.amazon.pl/dp/B0FR8NX7S1" Type="http://schemas.openxmlformats.org/officeDocument/2006/relationships/hyperlink" TargetMode="External"></Relationship><Relationship Id="rId103" Target="https://www.google.pl/search?q=Abstrakcyjne+t%C5%82o+fotograficzne+materia%C5%82+z+4+klipsami%2C+240+x+300+cm%2C+profesjonalne%2C+du%C5%BCe+t%C5%82o+do+fotografii%2C+be%C5%BCowe+t%C5%82o+do+fotografii+do+rekwizyt%C3%B3w+studyjnych" Type="http://schemas.openxmlformats.org/officeDocument/2006/relationships/hyperlink" TargetMode="External"></Relationship><Relationship Id="rId104" Target="https://www.amazon.pl/dp/B0DK38Q3JR" Type="http://schemas.openxmlformats.org/officeDocument/2006/relationships/hyperlink" TargetMode="External"></Relationship><Relationship Id="rId105" Target="https://www.google.pl/search?q=Zestaw+%C5%82uk%C3%B3w+balonowych+w+kolorze+zielonego+sza%C5%82wii%2C+104+szt.%2C+oliwkowa+girlanda+balonowa+z+bia%C5%82ym+szampa%C5%84skim+z%C5%82otem+i+balonami+z+konfetti%2C+zielone+i+z%C5%82ote+balony+na+baby+shower%2C+dekoracja+na" Type="http://schemas.openxmlformats.org/officeDocument/2006/relationships/hyperlink" TargetMode="External"></Relationship><Relationship Id="rId106" Target="https://www.amazon.pl/dp/B0FJMFSFYX" Type="http://schemas.openxmlformats.org/officeDocument/2006/relationships/hyperlink" TargetMode="External"></Relationship><Relationship Id="rId107" Target="https://www.google.pl/search?q=52+szt.+Happy+Birthday+Unicorn+Party+zastawa+sto%C5%82owa+zestaw+papierowych+talerzy" Type="http://schemas.openxmlformats.org/officeDocument/2006/relationships/hyperlink" TargetMode="External"></Relationship><Relationship Id="rId108" Target="https://www.amazon.pl/dp/B0FMR869H5" Type="http://schemas.openxmlformats.org/officeDocument/2006/relationships/hyperlink" TargetMode="External"></Relationship><Relationship Id="rId109" Target="https://www.google.pl/search?q=Z%C5%82ote+podk%C5%82adki%2C+zestaw+z%C5%82otych+mat+sto%C5%82owych+z+PCW%2C+12+szt.%2C+odporne+na+ciep%C5%82o%2C+zmywalne+podk%C5%82adki+6+szt.+%2B+zestaw+podstawek+6+szt.+do+dekoracji+domu+kuchni+wakacyjnej" Type="http://schemas.openxmlformats.org/officeDocument/2006/relationships/hyperlink" TargetMode="External"></Relationship><Relationship Id="rId110" Target="https://www.amazon.pl/dp/B0FKSLS2QH" Type="http://schemas.openxmlformats.org/officeDocument/2006/relationships/hyperlink" TargetMode="External"></Relationship><Relationship Id="rId111" Target="https://www.google.pl/search?q=3-poziomowa+patera+na+tort+z+jednoro%C5%BCcem%2C+stojak+na+babeczki%2C+z+kartonu%2C+na+desery%2C+wie%C5%BC%C4%99%2C+dekoracja+na+urodziny+dziecka%2C+dekoracja+sto%C5%82u%2C+przyj%C4%99cie+urodzinowe%2C+baby+shower%2C+dekoracja+na+imprez%C4%99+dla" Type="http://schemas.openxmlformats.org/officeDocument/2006/relationships/hyperlink" TargetMode="External"></Relationship><Relationship Id="rId112" Target="https://www.amazon.pl/dp/B0G29JRYWK" Type="http://schemas.openxmlformats.org/officeDocument/2006/relationships/hyperlink" TargetMode="External"></Relationship><Relationship Id="rId113" Target="https://www.google.pl/search?q=%C5%BB%C3%B3%C5%82te+balony+konfetti" Type="http://schemas.openxmlformats.org/officeDocument/2006/relationships/hyperlink" TargetMode="External"></Relationship><Relationship Id="rId114" Target="https://www.amazon.pl/dp/B0G38PSJV4" Type="http://schemas.openxmlformats.org/officeDocument/2006/relationships/hyperlink" TargetMode="External"></Relationship><Relationship Id="rId115" Target="https://www.google.pl/search?q=Kostium+Hippie+dla+kobiet%2C+6-cz%C4%99%C5%9Bciowy+kostium+hipisowski+dla+kobiet+w+latach+60-70.%2C+hippisowski%2C+sukienka+klubowa%2C+styl+vintage%2C+lata+60.+i+70.+hipisowskie%2C+akcesoria+na+karnawa%C5%82%2C+Halloween" Type="http://schemas.openxmlformats.org/officeDocument/2006/relationships/hyperlink" TargetMode="External"></Relationship><Relationship Id="rId116" Target="https://www.amazon.pl/dp/B0DPKG63HQ" Type="http://schemas.openxmlformats.org/officeDocument/2006/relationships/hyperlink" TargetMode="External"></Relationship><Relationship Id="rId117" Target="https://www.google.pl/search?q=JIZZU+Kartki+urodzinowe+z+muzyk%C4%85%2C+kartka+urodzinowa+z+fajerwerkami+z+muzyk%C4%85%2C+%C5%9Bwiat%C5%82ami+i+dmuchan%C4%85+%C5%9Bwiec%C4%85%2C+muzyczne+kartki+urodzinowe+%22Happy+Birthday%22+z+kopert%C4%85%2C+wysokiej+jako%C5%9Bci+kartka+3D+pop-up+z" Type="http://schemas.openxmlformats.org/officeDocument/2006/relationships/hyperlink" TargetMode="External"></Relationship><Relationship Id="rId118" Target="https://www.amazon.pl/dp/B0FCBRSPRM" Type="http://schemas.openxmlformats.org/officeDocument/2006/relationships/hyperlink" TargetMode="External"></Relationship><Relationship Id="rId119" Target="https://www.google.pl/search?q=Balony+czarne%2C+136+sztuk%2C+girlanda+balonowa%2C+czarna%2C+40%2C5+cm%2C+balony+na+urodziny%2C+baby+shower%2C+chrzest%2C+wesele%2C+dekoracja" Type="http://schemas.openxmlformats.org/officeDocument/2006/relationships/hyperlink" TargetMode="External"></Relationship><Relationship Id="rId120" Target="https://www.amazon.pl/dp/B0FBX7MF5T" Type="http://schemas.openxmlformats.org/officeDocument/2006/relationships/hyperlink" TargetMode="External"></Relationship><Relationship Id="rId121" Target="https://www.google.pl/search?q=Zestaw+4+kostium%C3%B3w+czarownicy%2C+kostium+dla+dzieci%2C+kostium+czarownicy%2C+sp%C3%B3dniczka+tutu+z+miot%C5%82%C4%85+czarownicy+i+opask%C4%85+na+czo%C5%82o+i+magiczn%C4%85+butelk%C4%85%2C+kostium+czarownicy+dla+dziewczynki%2C+na+Halloween" Type="http://schemas.openxmlformats.org/officeDocument/2006/relationships/hyperlink" TargetMode="External"></Relationship><Relationship Id="rId122" Target="https://www.amazon.pl/dp/B0FBX73NT2" Type="http://schemas.openxmlformats.org/officeDocument/2006/relationships/hyperlink" TargetMode="External"></Relationship><Relationship Id="rId123" Target="https://www.google.pl/search?q=Zestaw+4+kostium%C3%B3w+czarownicy%2C+kostium+dla+dzieci%2C+kostium+czarownicy%2C+sp%C3%B3dniczka+tutu+z+miot%C5%82%C4%85+czarownicy+i+opask%C4%85+na+czo%C5%82o+i+magiczn%C4%85+butelk%C4%85%2C+kostium+czarownicy+dla+dziewczynki%2C+na+Halloween" Type="http://schemas.openxmlformats.org/officeDocument/2006/relationships/hyperlink" TargetMode="External"></Relationship><Relationship Id="rId124" Target="https://www.amazon.pl/dp/B0CFQ9JRZ4" Type="http://schemas.openxmlformats.org/officeDocument/2006/relationships/hyperlink" TargetMode="External"></Relationship><Relationship Id="rId125" Target="https://www.google.pl/search?q=Balon+foliowy+w+kolorze+r%C3%B3%C5%BCowego+z%C5%82ota%2C+dekoracja+urodzinowa%2C+dla+dziewczynki+w+wieku+13+lat%2C+olbrzymi+balon+foliowy%2C+liczba+13%2C+dekoracja+na+urodziny%2C+r%C3%B3%C5%BCowe+z%C5%82oto%2C+Happy+Birthday" Type="http://schemas.openxmlformats.org/officeDocument/2006/relationships/hyperlink" TargetMode="External"></Relationship><Relationship Id="rId126" Target="https://www.amazon.pl/dp/B0FDW5P7XK" Type="http://schemas.openxmlformats.org/officeDocument/2006/relationships/hyperlink" TargetMode="External"></Relationship><Relationship Id="rId127" Target="https://www.google.pl/search?q=Zestaw+dekoracji+urodzinowych%2C+dekoracja+urodzinowa%2C+szcz%C4%99%C5%9Bliwe+urodziny%2C+baner+z+okazji+urodzin%2C+okr%C4%85g%C5%82a+girlanda%2C+spirale%2C+kapelusz+filcowy+wieniec+dziewczyna+ch%C5%82opiec+dziecko" Type="http://schemas.openxmlformats.org/officeDocument/2006/relationships/hyperlink" TargetMode="External"></Relationship><Relationship Id="rId128" Target="https://www.amazon.pl/dp/B0F9KKM9WF" Type="http://schemas.openxmlformats.org/officeDocument/2006/relationships/hyperlink" TargetMode="External"></Relationship><Relationship Id="rId129" Target="https://www.google.pl/search?q=Arquiel+Ahornblatt+Katze+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130" Target="https://www.amazon.pl/dp/B0G41JGVSR" Type="http://schemas.openxmlformats.org/officeDocument/2006/relationships/hyperlink" TargetMode="External"></Relationship><Relationship Id="rId131" Target="https://www.google.pl/search?q=Girlanda+balonowa%2C+niebieska%2C+z%C5%82ota%2C+146+sztuk%2C+dekoracja+urodzinowa%2C+dla+ch%C5%82opc%C3%B3w%2C+niebiesko-z%C5%82ota%2C+girlanda+balonowa+z+balonami+z+folii+ksi%C4%99%C5%BCycowej%2C+dekoracja+urodzinowa%2C+dla+m%C4%99%C5%BCczyzn%2C+na+urodzi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22.34</v>
      </c>
      <c r="J3" s="5">
        <v>1.1</v>
      </c>
      <c r="K3" s="5">
        <v>1.1</v>
      </c>
    </row>
    <row r="4">
      <c r="B4" s="2"/>
      <c r="C4" s="2" t="s">
        <v>10</v>
      </c>
      <c r="D4" s="2" t="s">
        <v>11</v>
      </c>
      <c r="E4" s="3" t="s">
        <v>14</v>
      </c>
      <c r="F4" s="4" t="s">
        <v>15</v>
      </c>
      <c r="G4" s="2">
        <v>32</v>
      </c>
      <c r="H4" s="2">
        <v>140</v>
      </c>
      <c r="I4" s="5">
        <v>35.57</v>
      </c>
      <c r="J4" s="5">
        <v>56.9</v>
      </c>
      <c r="K4" s="5">
        <v>1.78</v>
      </c>
    </row>
    <row r="5" ht="80" customHeight="true">
      <c r="B5" s="2"/>
      <c r="C5" s="2" t="s">
        <v>10</v>
      </c>
      <c r="D5" s="2" t="s">
        <v>11</v>
      </c>
      <c r="E5" s="3" t="s">
        <v>16</v>
      </c>
      <c r="F5" s="4" t="s">
        <v>17</v>
      </c>
      <c r="G5" s="2">
        <v>1</v>
      </c>
      <c r="H5" s="2">
        <v>130</v>
      </c>
      <c r="I5" s="5">
        <v>21.33</v>
      </c>
      <c r="J5" s="5">
        <v>1.06</v>
      </c>
      <c r="K5" s="5">
        <v>1.06</v>
      </c>
    </row>
    <row r="6" ht="80" customHeight="true">
      <c r="B6" s="2"/>
      <c r="C6" s="2" t="s">
        <v>10</v>
      </c>
      <c r="D6" s="2" t="s">
        <v>11</v>
      </c>
      <c r="E6" s="3" t="s">
        <v>18</v>
      </c>
      <c r="F6" s="4" t="s">
        <v>19</v>
      </c>
      <c r="G6" s="2">
        <v>102</v>
      </c>
      <c r="H6" s="2">
        <v>30</v>
      </c>
      <c r="I6" s="5">
        <v>21.33</v>
      </c>
      <c r="J6" s="5">
        <v>108.76</v>
      </c>
      <c r="K6" s="5">
        <v>1.07</v>
      </c>
    </row>
    <row r="7" ht="80" customHeight="true">
      <c r="B7" s="2"/>
      <c r="C7" s="2" t="s">
        <v>10</v>
      </c>
      <c r="D7" s="2" t="s">
        <v>11</v>
      </c>
      <c r="E7" s="3" t="s">
        <v>20</v>
      </c>
      <c r="F7" s="4" t="s">
        <v>21</v>
      </c>
      <c r="G7" s="2">
        <v>65</v>
      </c>
      <c r="H7" s="2">
        <v>200</v>
      </c>
      <c r="I7" s="5">
        <v>42.74</v>
      </c>
      <c r="J7" s="5">
        <v>138.9</v>
      </c>
      <c r="K7" s="5">
        <v>2.14</v>
      </c>
    </row>
    <row r="8" ht="80" customHeight="true">
      <c r="B8" s="2"/>
      <c r="C8" s="2" t="s">
        <v>10</v>
      </c>
      <c r="D8" s="2" t="s">
        <v>11</v>
      </c>
      <c r="E8" s="3" t="s">
        <v>22</v>
      </c>
      <c r="F8" s="4" t="s">
        <v>23</v>
      </c>
      <c r="G8" s="2">
        <v>5</v>
      </c>
      <c r="H8" s="2">
        <v>140</v>
      </c>
      <c r="I8" s="5">
        <v>35.57</v>
      </c>
      <c r="J8" s="5">
        <v>8.9</v>
      </c>
      <c r="K8" s="5">
        <v>1.78</v>
      </c>
    </row>
    <row r="9" ht="80" customHeight="true">
      <c r="B9" s="2"/>
      <c r="C9" s="2" t="s">
        <v>10</v>
      </c>
      <c r="D9" s="2" t="s">
        <v>11</v>
      </c>
      <c r="E9" s="3" t="s">
        <v>24</v>
      </c>
      <c r="F9" s="4" t="s">
        <v>25</v>
      </c>
      <c r="G9" s="2">
        <v>31</v>
      </c>
      <c r="H9" s="2">
        <v>170</v>
      </c>
      <c r="I9" s="5">
        <v>43.08</v>
      </c>
      <c r="J9" s="5">
        <v>66.78</v>
      </c>
      <c r="K9" s="5">
        <v>2.15</v>
      </c>
    </row>
    <row r="10" ht="80" customHeight="true">
      <c r="B10" s="2"/>
      <c r="C10" s="2" t="s">
        <v>10</v>
      </c>
      <c r="D10" s="2" t="s">
        <v>11</v>
      </c>
      <c r="E10" s="3" t="s">
        <v>26</v>
      </c>
      <c r="F10" s="4" t="s">
        <v>27</v>
      </c>
      <c r="G10" s="2">
        <v>1</v>
      </c>
      <c r="H10" s="2">
        <v>160</v>
      </c>
      <c r="I10" s="5">
        <v>40.96</v>
      </c>
      <c r="J10" s="5">
        <v>2.04</v>
      </c>
      <c r="K10" s="5">
        <v>2.04</v>
      </c>
    </row>
    <row r="11" ht="80" customHeight="true">
      <c r="B11" s="2"/>
      <c r="C11" s="2" t="s">
        <v>10</v>
      </c>
      <c r="D11" s="2" t="s">
        <v>11</v>
      </c>
      <c r="E11" s="3" t="s">
        <v>28</v>
      </c>
      <c r="F11" s="4" t="s">
        <v>29</v>
      </c>
      <c r="G11" s="2">
        <v>1</v>
      </c>
      <c r="H11" s="2">
        <v>100</v>
      </c>
      <c r="I11" s="5">
        <v>28.24</v>
      </c>
      <c r="J11" s="5">
        <v>1.4</v>
      </c>
      <c r="K11" s="5">
        <v>1.4</v>
      </c>
    </row>
    <row r="12" ht="80" customHeight="true">
      <c r="B12" s="2"/>
      <c r="C12" s="2" t="s">
        <v>10</v>
      </c>
      <c r="D12" s="2" t="s">
        <v>11</v>
      </c>
      <c r="E12" s="3" t="s">
        <v>30</v>
      </c>
      <c r="F12" s="4" t="s">
        <v>31</v>
      </c>
      <c r="G12" s="2">
        <v>14</v>
      </c>
      <c r="H12" s="2">
        <v>170</v>
      </c>
      <c r="I12" s="5">
        <v>46.3</v>
      </c>
      <c r="J12" s="5">
        <v>32.39</v>
      </c>
      <c r="K12" s="5">
        <v>2.31</v>
      </c>
    </row>
    <row r="13" ht="80" customHeight="true">
      <c r="B13" s="2"/>
      <c r="C13" s="2" t="s">
        <v>10</v>
      </c>
      <c r="D13" s="2" t="s">
        <v>11</v>
      </c>
      <c r="E13" s="3" t="s">
        <v>32</v>
      </c>
      <c r="F13" s="4" t="s">
        <v>33</v>
      </c>
      <c r="G13" s="2">
        <v>12</v>
      </c>
      <c r="H13" s="2">
        <v>208</v>
      </c>
      <c r="I13" s="5">
        <v>39.18</v>
      </c>
      <c r="J13" s="5">
        <v>23.49</v>
      </c>
      <c r="K13" s="5">
        <v>1.96</v>
      </c>
    </row>
    <row r="14" ht="80" customHeight="true">
      <c r="B14" s="2"/>
      <c r="C14" s="2" t="s">
        <v>10</v>
      </c>
      <c r="D14" s="2" t="s">
        <v>11</v>
      </c>
      <c r="E14" s="3" t="s">
        <v>34</v>
      </c>
      <c r="F14" s="4" t="s">
        <v>35</v>
      </c>
      <c r="G14" s="2">
        <v>1</v>
      </c>
      <c r="H14" s="2">
        <v>240</v>
      </c>
      <c r="I14" s="5">
        <v>21.33</v>
      </c>
      <c r="J14" s="5">
        <v>1.06</v>
      </c>
      <c r="K14" s="5">
        <v>1.06</v>
      </c>
    </row>
    <row r="15">
      <c r="B15" s="2"/>
      <c r="C15" s="2" t="s">
        <v>10</v>
      </c>
      <c r="D15" s="2" t="s">
        <v>11</v>
      </c>
      <c r="E15" s="3" t="s">
        <v>36</v>
      </c>
      <c r="F15" s="4" t="s">
        <v>37</v>
      </c>
      <c r="G15" s="2">
        <v>2</v>
      </c>
      <c r="H15" s="2">
        <v>50</v>
      </c>
      <c r="I15" s="5">
        <v>24.89</v>
      </c>
      <c r="J15" s="5">
        <v>2.5</v>
      </c>
      <c r="K15" s="5">
        <v>1.25</v>
      </c>
    </row>
    <row r="16">
      <c r="B16" s="2"/>
      <c r="C16" s="2" t="s">
        <v>10</v>
      </c>
      <c r="D16" s="2" t="s">
        <v>11</v>
      </c>
      <c r="E16" s="3" t="s">
        <v>38</v>
      </c>
      <c r="F16" s="4" t="s">
        <v>39</v>
      </c>
      <c r="G16" s="2">
        <v>17</v>
      </c>
      <c r="H16" s="2">
        <v>5</v>
      </c>
      <c r="I16" s="5">
        <v>24.89</v>
      </c>
      <c r="J16" s="5">
        <v>21.16</v>
      </c>
      <c r="K16" s="5">
        <v>1.24</v>
      </c>
    </row>
    <row r="17">
      <c r="B17" s="2"/>
      <c r="C17" s="2" t="s">
        <v>10</v>
      </c>
      <c r="D17" s="2" t="s">
        <v>11</v>
      </c>
      <c r="E17" s="3" t="s">
        <v>40</v>
      </c>
      <c r="F17" s="4" t="s">
        <v>41</v>
      </c>
      <c r="G17" s="2">
        <v>16</v>
      </c>
      <c r="H17" s="2">
        <v>5</v>
      </c>
      <c r="I17" s="5">
        <v>24.89</v>
      </c>
      <c r="J17" s="5">
        <v>19.93</v>
      </c>
      <c r="K17" s="5">
        <v>1.25</v>
      </c>
    </row>
    <row r="18">
      <c r="B18" s="2"/>
      <c r="C18" s="2" t="s">
        <v>10</v>
      </c>
      <c r="D18" s="2" t="s">
        <v>11</v>
      </c>
      <c r="E18" s="3" t="s">
        <v>42</v>
      </c>
      <c r="F18" s="4" t="s">
        <v>43</v>
      </c>
      <c r="G18" s="2">
        <v>18</v>
      </c>
      <c r="H18" s="2">
        <v>5</v>
      </c>
      <c r="I18" s="5">
        <v>24.89</v>
      </c>
      <c r="J18" s="5">
        <v>22.39</v>
      </c>
      <c r="K18" s="5">
        <v>1.24</v>
      </c>
    </row>
    <row r="19">
      <c r="B19" s="2"/>
      <c r="C19" s="2" t="s">
        <v>10</v>
      </c>
      <c r="D19" s="2" t="s">
        <v>11</v>
      </c>
      <c r="E19" s="3" t="s">
        <v>44</v>
      </c>
      <c r="F19" s="4" t="s">
        <v>45</v>
      </c>
      <c r="G19" s="2">
        <v>41</v>
      </c>
      <c r="H19" s="2">
        <v>150</v>
      </c>
      <c r="I19" s="5">
        <v>52.7</v>
      </c>
      <c r="J19" s="5">
        <v>108.04</v>
      </c>
      <c r="K19" s="5">
        <v>2.64</v>
      </c>
    </row>
    <row r="20" ht="80" customHeight="true">
      <c r="B20" s="2"/>
      <c r="C20" s="2" t="s">
        <v>10</v>
      </c>
      <c r="D20" s="2" t="s">
        <v>11</v>
      </c>
      <c r="E20" s="3" t="s">
        <v>46</v>
      </c>
      <c r="F20" s="4" t="s">
        <v>47</v>
      </c>
      <c r="G20" s="2">
        <v>1</v>
      </c>
      <c r="H20" s="2">
        <v>240</v>
      </c>
      <c r="I20" s="5">
        <v>39.18</v>
      </c>
      <c r="J20" s="5">
        <v>1.95</v>
      </c>
      <c r="K20" s="5">
        <v>1.95</v>
      </c>
    </row>
    <row r="21" ht="80" customHeight="true">
      <c r="B21" s="2"/>
      <c r="C21" s="2" t="s">
        <v>10</v>
      </c>
      <c r="D21" s="2" t="s">
        <v>11</v>
      </c>
      <c r="E21" s="3" t="s">
        <v>48</v>
      </c>
      <c r="F21" s="4" t="s">
        <v>49</v>
      </c>
      <c r="G21" s="2">
        <v>1</v>
      </c>
      <c r="H21" s="2">
        <v>210</v>
      </c>
      <c r="I21" s="5">
        <v>41.68</v>
      </c>
      <c r="J21" s="5">
        <v>2.08</v>
      </c>
      <c r="K21" s="5">
        <v>2.08</v>
      </c>
    </row>
    <row r="22">
      <c r="B22" s="2"/>
      <c r="C22" s="2" t="s">
        <v>10</v>
      </c>
      <c r="D22" s="2" t="s">
        <v>11</v>
      </c>
      <c r="E22" s="3" t="s">
        <v>50</v>
      </c>
      <c r="F22" s="4" t="s">
        <v>51</v>
      </c>
      <c r="G22" s="2">
        <v>20</v>
      </c>
      <c r="H22" s="2">
        <v>5</v>
      </c>
      <c r="I22" s="5">
        <v>24.89</v>
      </c>
      <c r="J22" s="5">
        <v>24.89</v>
      </c>
      <c r="K22" s="5">
        <v>1.24</v>
      </c>
    </row>
    <row r="23">
      <c r="B23" s="2"/>
      <c r="C23" s="2" t="s">
        <v>10</v>
      </c>
      <c r="D23" s="2" t="s">
        <v>11</v>
      </c>
      <c r="E23" s="3" t="s">
        <v>52</v>
      </c>
      <c r="F23" s="4" t="s">
        <v>53</v>
      </c>
      <c r="G23" s="2">
        <v>19</v>
      </c>
      <c r="H23" s="2">
        <v>5</v>
      </c>
      <c r="I23" s="5">
        <v>24.89</v>
      </c>
      <c r="J23" s="5">
        <v>23.66</v>
      </c>
      <c r="K23" s="5">
        <v>1.25</v>
      </c>
    </row>
    <row r="24">
      <c r="B24" s="2"/>
      <c r="C24" s="2" t="s">
        <v>10</v>
      </c>
      <c r="D24" s="2" t="s">
        <v>11</v>
      </c>
      <c r="E24" s="3" t="s">
        <v>54</v>
      </c>
      <c r="F24" s="4" t="s">
        <v>55</v>
      </c>
      <c r="G24" s="2">
        <v>18</v>
      </c>
      <c r="H24" s="2">
        <v>5</v>
      </c>
      <c r="I24" s="5">
        <v>24.89</v>
      </c>
      <c r="J24" s="5">
        <v>22.39</v>
      </c>
      <c r="K24" s="5">
        <v>1.24</v>
      </c>
    </row>
    <row r="25">
      <c r="B25" s="2"/>
      <c r="C25" s="2" t="s">
        <v>10</v>
      </c>
      <c r="D25" s="2" t="s">
        <v>11</v>
      </c>
      <c r="E25" s="3" t="s">
        <v>56</v>
      </c>
      <c r="F25" s="4" t="s">
        <v>57</v>
      </c>
      <c r="G25" s="2">
        <v>2</v>
      </c>
      <c r="H25" s="2">
        <v>5</v>
      </c>
      <c r="I25" s="5">
        <v>24.89</v>
      </c>
      <c r="J25" s="5">
        <v>2.5</v>
      </c>
      <c r="K25" s="5">
        <v>1.25</v>
      </c>
    </row>
    <row r="26">
      <c r="B26" s="2"/>
      <c r="C26" s="2" t="s">
        <v>10</v>
      </c>
      <c r="D26" s="2" t="s">
        <v>11</v>
      </c>
      <c r="E26" s="3" t="s">
        <v>58</v>
      </c>
      <c r="F26" s="4" t="s">
        <v>59</v>
      </c>
      <c r="G26" s="2">
        <v>1</v>
      </c>
      <c r="H26" s="2">
        <v>40</v>
      </c>
      <c r="I26" s="5">
        <v>24.89</v>
      </c>
      <c r="J26" s="5">
        <v>1.23</v>
      </c>
      <c r="K26" s="5">
        <v>1.23</v>
      </c>
    </row>
    <row r="27">
      <c r="B27" s="2"/>
      <c r="C27" s="2" t="s">
        <v>10</v>
      </c>
      <c r="D27" s="2" t="s">
        <v>11</v>
      </c>
      <c r="E27" s="3" t="s">
        <v>60</v>
      </c>
      <c r="F27" s="4" t="s">
        <v>61</v>
      </c>
      <c r="G27" s="2">
        <v>1</v>
      </c>
      <c r="H27" s="2">
        <v>5</v>
      </c>
      <c r="I27" s="5">
        <v>24.89</v>
      </c>
      <c r="J27" s="5">
        <v>1.23</v>
      </c>
      <c r="K27" s="5">
        <v>1.23</v>
      </c>
    </row>
    <row r="28">
      <c r="B28" s="2"/>
      <c r="C28" s="2" t="s">
        <v>10</v>
      </c>
      <c r="D28" s="2" t="s">
        <v>11</v>
      </c>
      <c r="E28" s="3" t="s">
        <v>62</v>
      </c>
      <c r="F28" s="4" t="s">
        <v>63</v>
      </c>
      <c r="G28" s="2">
        <v>1</v>
      </c>
      <c r="H28" s="2">
        <v>5</v>
      </c>
      <c r="I28" s="5">
        <v>24.89</v>
      </c>
      <c r="J28" s="5">
        <v>1.23</v>
      </c>
      <c r="K28" s="5">
        <v>1.23</v>
      </c>
    </row>
    <row r="29" ht="80" customHeight="true">
      <c r="B29" s="2"/>
      <c r="C29" s="2" t="s">
        <v>10</v>
      </c>
      <c r="D29" s="2" t="s">
        <v>11</v>
      </c>
      <c r="E29" s="3" t="s">
        <v>64</v>
      </c>
      <c r="F29" s="4" t="s">
        <v>65</v>
      </c>
      <c r="G29" s="2">
        <v>5</v>
      </c>
      <c r="H29" s="2">
        <v>260</v>
      </c>
      <c r="I29" s="5">
        <v>28.07</v>
      </c>
      <c r="J29" s="5">
        <v>7.04</v>
      </c>
      <c r="K29" s="5">
        <v>1.41</v>
      </c>
    </row>
    <row r="30" ht="80" customHeight="true">
      <c r="B30" s="2"/>
      <c r="C30" s="2" t="s">
        <v>10</v>
      </c>
      <c r="D30" s="2" t="s">
        <v>11</v>
      </c>
      <c r="E30" s="3" t="s">
        <v>66</v>
      </c>
      <c r="F30" s="4" t="s">
        <v>67</v>
      </c>
      <c r="G30" s="2">
        <v>1</v>
      </c>
      <c r="H30" s="2">
        <v>30</v>
      </c>
      <c r="I30" s="5">
        <v>43.63</v>
      </c>
      <c r="J30" s="5">
        <v>2.16</v>
      </c>
      <c r="K30" s="5">
        <v>2.16</v>
      </c>
    </row>
    <row r="31" ht="80" customHeight="true">
      <c r="B31" s="2"/>
      <c r="C31" s="2" t="s">
        <v>10</v>
      </c>
      <c r="D31" s="2" t="s">
        <v>11</v>
      </c>
      <c r="E31" s="3" t="s">
        <v>68</v>
      </c>
      <c r="F31" s="4" t="s">
        <v>69</v>
      </c>
      <c r="G31" s="2">
        <v>18</v>
      </c>
      <c r="H31" s="2">
        <v>220</v>
      </c>
      <c r="I31" s="5">
        <v>24.89</v>
      </c>
      <c r="J31" s="5">
        <v>22.39</v>
      </c>
      <c r="K31" s="5">
        <v>1.24</v>
      </c>
    </row>
    <row r="32" ht="80" customHeight="true">
      <c r="B32" s="2"/>
      <c r="C32" s="2" t="s">
        <v>10</v>
      </c>
      <c r="D32" s="2" t="s">
        <v>11</v>
      </c>
      <c r="E32" s="3" t="s">
        <v>70</v>
      </c>
      <c r="F32" s="4" t="s">
        <v>71</v>
      </c>
      <c r="G32" s="2">
        <v>47</v>
      </c>
      <c r="H32" s="2">
        <v>291</v>
      </c>
      <c r="I32" s="5">
        <v>28.45</v>
      </c>
      <c r="J32" s="5">
        <v>66.86</v>
      </c>
      <c r="K32" s="5">
        <v>1.42</v>
      </c>
    </row>
    <row r="33" ht="80" customHeight="true">
      <c r="B33" s="2"/>
      <c r="C33" s="2" t="s">
        <v>10</v>
      </c>
      <c r="D33" s="2" t="s">
        <v>11</v>
      </c>
      <c r="E33" s="3" t="s">
        <v>72</v>
      </c>
      <c r="F33" s="4" t="s">
        <v>73</v>
      </c>
      <c r="G33" s="2">
        <v>1</v>
      </c>
      <c r="H33" s="2">
        <v>12470</v>
      </c>
      <c r="I33" s="5">
        <v>285.01</v>
      </c>
      <c r="J33" s="5">
        <v>14.25</v>
      </c>
      <c r="K33" s="5">
        <v>14.25</v>
      </c>
    </row>
    <row r="34" ht="80" customHeight="true">
      <c r="B34" s="2"/>
      <c r="C34" s="2" t="s">
        <v>10</v>
      </c>
      <c r="D34" s="2" t="s">
        <v>11</v>
      </c>
      <c r="E34" s="3" t="s">
        <v>74</v>
      </c>
      <c r="F34" s="4" t="s">
        <v>75</v>
      </c>
      <c r="G34" s="2">
        <v>1</v>
      </c>
      <c r="H34" s="2">
        <v>150</v>
      </c>
      <c r="I34" s="5">
        <v>45.03</v>
      </c>
      <c r="J34" s="5">
        <v>2.25</v>
      </c>
      <c r="K34" s="5">
        <v>2.25</v>
      </c>
    </row>
    <row r="35" ht="80" customHeight="true">
      <c r="B35" s="2"/>
      <c r="C35" s="2" t="s">
        <v>10</v>
      </c>
      <c r="D35" s="2" t="s">
        <v>11</v>
      </c>
      <c r="E35" s="3" t="s">
        <v>76</v>
      </c>
      <c r="F35" s="4" t="s">
        <v>77</v>
      </c>
      <c r="G35" s="2">
        <v>1</v>
      </c>
      <c r="H35" s="2">
        <v>500</v>
      </c>
      <c r="I35" s="5">
        <v>93.03</v>
      </c>
      <c r="J35" s="5">
        <v>4.66</v>
      </c>
      <c r="K35" s="5">
        <v>4.66</v>
      </c>
    </row>
    <row r="36" ht="80" customHeight="true">
      <c r="B36" s="2"/>
      <c r="C36" s="2" t="s">
        <v>10</v>
      </c>
      <c r="D36" s="2" t="s">
        <v>11</v>
      </c>
      <c r="E36" s="3" t="s">
        <v>78</v>
      </c>
      <c r="F36" s="4" t="s">
        <v>79</v>
      </c>
      <c r="G36" s="2">
        <v>1</v>
      </c>
      <c r="H36" s="2">
        <v>340</v>
      </c>
      <c r="I36" s="5">
        <v>62.54</v>
      </c>
      <c r="J36" s="5">
        <v>3.14</v>
      </c>
      <c r="K36" s="5">
        <v>3.14</v>
      </c>
    </row>
    <row r="37" ht="80" customHeight="true">
      <c r="B37" s="2"/>
      <c r="C37" s="2" t="s">
        <v>10</v>
      </c>
      <c r="D37" s="2" t="s">
        <v>11</v>
      </c>
      <c r="E37" s="3" t="s">
        <v>80</v>
      </c>
      <c r="F37" s="4" t="s">
        <v>81</v>
      </c>
      <c r="G37" s="2">
        <v>8</v>
      </c>
      <c r="H37" s="2">
        <v>210</v>
      </c>
      <c r="I37" s="5">
        <v>30.99</v>
      </c>
      <c r="J37" s="5">
        <v>12.38</v>
      </c>
      <c r="K37" s="5">
        <v>1.55</v>
      </c>
    </row>
    <row r="38" ht="80" customHeight="true">
      <c r="B38" s="2"/>
      <c r="C38" s="2" t="s">
        <v>10</v>
      </c>
      <c r="D38" s="2" t="s">
        <v>11</v>
      </c>
      <c r="E38" s="3" t="s">
        <v>82</v>
      </c>
      <c r="F38" s="4" t="s">
        <v>83</v>
      </c>
      <c r="G38" s="2">
        <v>1</v>
      </c>
      <c r="H38" s="2">
        <v>150</v>
      </c>
      <c r="I38" s="5">
        <v>56.99</v>
      </c>
      <c r="J38" s="5">
        <v>2.84</v>
      </c>
      <c r="K38" s="5">
        <v>2.84</v>
      </c>
    </row>
    <row r="39" ht="80" customHeight="true">
      <c r="B39" s="2"/>
      <c r="C39" s="2" t="s">
        <v>10</v>
      </c>
      <c r="D39" s="2" t="s">
        <v>11</v>
      </c>
      <c r="E39" s="3" t="s">
        <v>84</v>
      </c>
      <c r="F39" s="4" t="s">
        <v>85</v>
      </c>
      <c r="G39" s="2">
        <v>1</v>
      </c>
      <c r="H39" s="2">
        <v>110</v>
      </c>
      <c r="I39" s="5">
        <v>44.86</v>
      </c>
      <c r="J39" s="5">
        <v>2.25</v>
      </c>
      <c r="K39" s="5">
        <v>2.25</v>
      </c>
    </row>
    <row r="40" ht="80" customHeight="true">
      <c r="B40" s="2"/>
      <c r="C40" s="2" t="s">
        <v>10</v>
      </c>
      <c r="D40" s="2" t="s">
        <v>11</v>
      </c>
      <c r="E40" s="3" t="s">
        <v>86</v>
      </c>
      <c r="F40" s="4" t="s">
        <v>87</v>
      </c>
      <c r="G40" s="2">
        <v>1</v>
      </c>
      <c r="H40" s="2">
        <v>290</v>
      </c>
      <c r="I40" s="5">
        <v>49.01</v>
      </c>
      <c r="J40" s="5">
        <v>2.46</v>
      </c>
      <c r="K40" s="5">
        <v>2.46</v>
      </c>
    </row>
    <row r="41" ht="80" customHeight="true">
      <c r="B41" s="2"/>
      <c r="C41" s="2" t="s">
        <v>10</v>
      </c>
      <c r="D41" s="2" t="s">
        <v>11</v>
      </c>
      <c r="E41" s="3" t="s">
        <v>88</v>
      </c>
      <c r="F41" s="4" t="s">
        <v>89</v>
      </c>
      <c r="G41" s="2">
        <v>1</v>
      </c>
      <c r="H41" s="2">
        <v>120</v>
      </c>
      <c r="I41" s="5">
        <v>49.44</v>
      </c>
      <c r="J41" s="5">
        <v>2.46</v>
      </c>
      <c r="K41" s="5">
        <v>2.46</v>
      </c>
    </row>
    <row r="42" ht="80" customHeight="true">
      <c r="B42" s="2"/>
      <c r="C42" s="2" t="s">
        <v>10</v>
      </c>
      <c r="D42" s="2" t="s">
        <v>11</v>
      </c>
      <c r="E42" s="3" t="s">
        <v>90</v>
      </c>
      <c r="F42" s="4" t="s">
        <v>91</v>
      </c>
      <c r="G42" s="2">
        <v>1</v>
      </c>
      <c r="H42" s="2">
        <v>370</v>
      </c>
      <c r="I42" s="5">
        <v>49.06</v>
      </c>
      <c r="J42" s="5">
        <v>2.46</v>
      </c>
      <c r="K42" s="5">
        <v>2.46</v>
      </c>
    </row>
    <row r="43" ht="80" customHeight="true">
      <c r="B43" s="2"/>
      <c r="C43" s="2" t="s">
        <v>10</v>
      </c>
      <c r="D43" s="2" t="s">
        <v>11</v>
      </c>
      <c r="E43" s="3" t="s">
        <v>92</v>
      </c>
      <c r="F43" s="4" t="s">
        <v>93</v>
      </c>
      <c r="G43" s="2">
        <v>1</v>
      </c>
      <c r="H43" s="2">
        <v>130</v>
      </c>
      <c r="I43" s="5">
        <v>35.87</v>
      </c>
      <c r="J43" s="5">
        <v>1.78</v>
      </c>
      <c r="K43" s="5">
        <v>1.78</v>
      </c>
    </row>
    <row r="44" ht="80" customHeight="true">
      <c r="B44" s="2"/>
      <c r="C44" s="2" t="s">
        <v>10</v>
      </c>
      <c r="D44" s="2" t="s">
        <v>11</v>
      </c>
      <c r="E44" s="3" t="s">
        <v>94</v>
      </c>
      <c r="F44" s="4" t="s">
        <v>95</v>
      </c>
      <c r="G44" s="2">
        <v>1</v>
      </c>
      <c r="H44" s="2">
        <v>110</v>
      </c>
      <c r="I44" s="5">
        <v>39.26</v>
      </c>
      <c r="J44" s="5">
        <v>1.95</v>
      </c>
      <c r="K44" s="5">
        <v>1.95</v>
      </c>
    </row>
    <row r="45" ht="80" customHeight="true">
      <c r="B45" s="2"/>
      <c r="C45" s="2" t="s">
        <v>10</v>
      </c>
      <c r="D45" s="2" t="s">
        <v>11</v>
      </c>
      <c r="E45" s="3" t="s">
        <v>96</v>
      </c>
      <c r="F45" s="4" t="s">
        <v>97</v>
      </c>
      <c r="G45" s="2">
        <v>1</v>
      </c>
      <c r="H45" s="2">
        <v>80</v>
      </c>
      <c r="I45" s="5">
        <v>35.79</v>
      </c>
      <c r="J45" s="5">
        <v>1.78</v>
      </c>
      <c r="K45" s="5">
        <v>1.78</v>
      </c>
    </row>
    <row r="46" ht="80" customHeight="true">
      <c r="B46" s="2"/>
      <c r="C46" s="2" t="s">
        <v>10</v>
      </c>
      <c r="D46" s="2" t="s">
        <v>11</v>
      </c>
      <c r="E46" s="3" t="s">
        <v>98</v>
      </c>
      <c r="F46" s="4" t="s">
        <v>99</v>
      </c>
      <c r="G46" s="2">
        <v>1</v>
      </c>
      <c r="H46" s="2">
        <v>30</v>
      </c>
      <c r="I46" s="5">
        <v>31.21</v>
      </c>
      <c r="J46" s="5">
        <v>1.57</v>
      </c>
      <c r="K46" s="5">
        <v>1.57</v>
      </c>
    </row>
    <row r="47" ht="80" customHeight="true">
      <c r="B47" s="2"/>
      <c r="C47" s="2" t="s">
        <v>10</v>
      </c>
      <c r="D47" s="2" t="s">
        <v>11</v>
      </c>
      <c r="E47" s="3" t="s">
        <v>100</v>
      </c>
      <c r="F47" s="4" t="s">
        <v>101</v>
      </c>
      <c r="G47" s="2">
        <v>1</v>
      </c>
      <c r="H47" s="2">
        <v>322</v>
      </c>
      <c r="I47" s="5">
        <v>48.34</v>
      </c>
      <c r="J47" s="5">
        <v>2.42</v>
      </c>
      <c r="K47" s="5">
        <v>2.42</v>
      </c>
    </row>
    <row r="48" ht="80" customHeight="true">
      <c r="B48" s="2"/>
      <c r="C48" s="2" t="s">
        <v>10</v>
      </c>
      <c r="D48" s="2" t="s">
        <v>11</v>
      </c>
      <c r="E48" s="3" t="s">
        <v>102</v>
      </c>
      <c r="F48" s="4" t="s">
        <v>103</v>
      </c>
      <c r="G48" s="2">
        <v>1</v>
      </c>
      <c r="H48" s="2">
        <v>130</v>
      </c>
      <c r="I48" s="5">
        <v>52.11</v>
      </c>
      <c r="J48" s="5">
        <v>2.59</v>
      </c>
      <c r="K48" s="5">
        <v>2.59</v>
      </c>
    </row>
    <row r="49" ht="80" customHeight="true">
      <c r="B49" s="2"/>
      <c r="C49" s="2" t="s">
        <v>10</v>
      </c>
      <c r="D49" s="2" t="s">
        <v>11</v>
      </c>
      <c r="E49" s="3" t="s">
        <v>104</v>
      </c>
      <c r="F49" s="4" t="s">
        <v>105</v>
      </c>
      <c r="G49" s="2">
        <v>1</v>
      </c>
      <c r="H49" s="2">
        <v>520</v>
      </c>
      <c r="I49" s="5">
        <v>60.55</v>
      </c>
      <c r="J49" s="5">
        <v>3.01</v>
      </c>
      <c r="K49" s="5">
        <v>3.01</v>
      </c>
    </row>
    <row r="50" ht="80" customHeight="true">
      <c r="B50" s="2"/>
      <c r="C50" s="2" t="s">
        <v>10</v>
      </c>
      <c r="D50" s="2" t="s">
        <v>11</v>
      </c>
      <c r="E50" s="3" t="s">
        <v>106</v>
      </c>
      <c r="F50" s="4" t="s">
        <v>107</v>
      </c>
      <c r="G50" s="2">
        <v>10</v>
      </c>
      <c r="H50" s="2">
        <v>190</v>
      </c>
      <c r="I50" s="5">
        <v>49.82</v>
      </c>
      <c r="J50" s="5">
        <v>24.93</v>
      </c>
      <c r="K50" s="5">
        <v>2.49</v>
      </c>
    </row>
    <row r="51" ht="80" customHeight="true">
      <c r="B51" s="2"/>
      <c r="C51" s="2" t="s">
        <v>10</v>
      </c>
      <c r="D51" s="2" t="s">
        <v>11</v>
      </c>
      <c r="E51" s="3" t="s">
        <v>108</v>
      </c>
      <c r="F51" s="4" t="s">
        <v>109</v>
      </c>
      <c r="G51" s="2">
        <v>1</v>
      </c>
      <c r="H51" s="2">
        <v>400</v>
      </c>
      <c r="I51" s="5">
        <v>126.9</v>
      </c>
      <c r="J51" s="5">
        <v>6.36</v>
      </c>
      <c r="K51" s="5">
        <v>6.36</v>
      </c>
    </row>
    <row r="52" ht="80" customHeight="true">
      <c r="B52" s="2"/>
      <c r="C52" s="2" t="s">
        <v>10</v>
      </c>
      <c r="D52" s="2" t="s">
        <v>11</v>
      </c>
      <c r="E52" s="3" t="s">
        <v>110</v>
      </c>
      <c r="F52" s="4" t="s">
        <v>111</v>
      </c>
      <c r="G52" s="2">
        <v>1</v>
      </c>
      <c r="H52" s="2">
        <v>310</v>
      </c>
      <c r="I52" s="5">
        <v>63.35</v>
      </c>
      <c r="J52" s="5">
        <v>3.18</v>
      </c>
      <c r="K52" s="5">
        <v>3.18</v>
      </c>
    </row>
    <row r="53" ht="80" customHeight="true">
      <c r="B53" s="2"/>
      <c r="C53" s="2" t="s">
        <v>10</v>
      </c>
      <c r="D53" s="2" t="s">
        <v>11</v>
      </c>
      <c r="E53" s="3" t="s">
        <v>112</v>
      </c>
      <c r="F53" s="4" t="s">
        <v>113</v>
      </c>
      <c r="G53" s="2">
        <v>1</v>
      </c>
      <c r="H53" s="2">
        <v>640</v>
      </c>
      <c r="I53" s="5">
        <v>111.98</v>
      </c>
      <c r="J53" s="5">
        <v>5.6</v>
      </c>
      <c r="K53" s="5">
        <v>5.6</v>
      </c>
    </row>
    <row r="54" ht="80" customHeight="true">
      <c r="B54" s="2"/>
      <c r="C54" s="2" t="s">
        <v>10</v>
      </c>
      <c r="D54" s="2" t="s">
        <v>11</v>
      </c>
      <c r="E54" s="3" t="s">
        <v>114</v>
      </c>
      <c r="F54" s="4" t="s">
        <v>115</v>
      </c>
      <c r="G54" s="2">
        <v>1</v>
      </c>
      <c r="H54" s="2">
        <v>280</v>
      </c>
      <c r="I54" s="5">
        <v>41.38</v>
      </c>
      <c r="J54" s="5">
        <v>2.08</v>
      </c>
      <c r="K54" s="5">
        <v>2.08</v>
      </c>
    </row>
    <row r="55" ht="80" customHeight="true">
      <c r="B55" s="2"/>
      <c r="C55" s="2" t="s">
        <v>10</v>
      </c>
      <c r="D55" s="2" t="s">
        <v>11</v>
      </c>
      <c r="E55" s="3" t="s">
        <v>116</v>
      </c>
      <c r="F55" s="4" t="s">
        <v>117</v>
      </c>
      <c r="G55" s="2">
        <v>1</v>
      </c>
      <c r="H55" s="2">
        <v>350</v>
      </c>
      <c r="I55" s="5">
        <v>41.17</v>
      </c>
      <c r="J55" s="5">
        <v>2.08</v>
      </c>
      <c r="K55" s="5">
        <v>2.08</v>
      </c>
    </row>
    <row r="56" ht="80" customHeight="true">
      <c r="B56" s="2"/>
      <c r="C56" s="2" t="s">
        <v>10</v>
      </c>
      <c r="D56" s="2" t="s">
        <v>11</v>
      </c>
      <c r="E56" s="3" t="s">
        <v>118</v>
      </c>
      <c r="F56" s="4" t="s">
        <v>119</v>
      </c>
      <c r="G56" s="2">
        <v>1</v>
      </c>
      <c r="H56" s="2">
        <v>650</v>
      </c>
      <c r="I56" s="5">
        <v>66.02</v>
      </c>
      <c r="J56" s="5">
        <v>3.31</v>
      </c>
      <c r="K56" s="5">
        <v>3.31</v>
      </c>
    </row>
    <row r="57" ht="80" customHeight="true">
      <c r="B57" s="2"/>
      <c r="C57" s="2" t="s">
        <v>10</v>
      </c>
      <c r="D57" s="2" t="s">
        <v>11</v>
      </c>
      <c r="E57" s="3" t="s">
        <v>120</v>
      </c>
      <c r="F57" s="4" t="s">
        <v>121</v>
      </c>
      <c r="G57" s="2">
        <v>1</v>
      </c>
      <c r="H57" s="2">
        <v>290</v>
      </c>
      <c r="I57" s="5">
        <v>46.3</v>
      </c>
      <c r="J57" s="5">
        <v>2.33</v>
      </c>
      <c r="K57" s="5">
        <v>2.33</v>
      </c>
    </row>
    <row r="58" ht="80" customHeight="true">
      <c r="B58" s="2"/>
      <c r="C58" s="2" t="s">
        <v>10</v>
      </c>
      <c r="D58" s="2" t="s">
        <v>11</v>
      </c>
      <c r="E58" s="3" t="s">
        <v>122</v>
      </c>
      <c r="F58" s="4" t="s">
        <v>123</v>
      </c>
      <c r="G58" s="2">
        <v>1</v>
      </c>
      <c r="H58" s="2">
        <v>160</v>
      </c>
      <c r="I58" s="5">
        <v>25.52</v>
      </c>
      <c r="J58" s="5">
        <v>1.27</v>
      </c>
      <c r="K58" s="5">
        <v>1.27</v>
      </c>
    </row>
    <row r="59" ht="80" customHeight="true">
      <c r="B59" s="2"/>
      <c r="C59" s="2" t="s">
        <v>10</v>
      </c>
      <c r="D59" s="2" t="s">
        <v>11</v>
      </c>
      <c r="E59" s="3" t="s">
        <v>124</v>
      </c>
      <c r="F59" s="4" t="s">
        <v>125</v>
      </c>
      <c r="G59" s="2">
        <v>1</v>
      </c>
      <c r="H59" s="2">
        <v>380</v>
      </c>
      <c r="I59" s="5">
        <v>49.86</v>
      </c>
      <c r="J59" s="5">
        <v>2.5</v>
      </c>
      <c r="K59" s="5">
        <v>2.5</v>
      </c>
    </row>
    <row r="60" ht="80" customHeight="true">
      <c r="B60" s="2"/>
      <c r="C60" s="2" t="s">
        <v>10</v>
      </c>
      <c r="D60" s="2" t="s">
        <v>11</v>
      </c>
      <c r="E60" s="3" t="s">
        <v>126</v>
      </c>
      <c r="F60" s="4" t="s">
        <v>127</v>
      </c>
      <c r="G60" s="2">
        <v>1</v>
      </c>
      <c r="H60" s="2">
        <v>90</v>
      </c>
      <c r="I60" s="5">
        <v>31.33</v>
      </c>
      <c r="J60" s="5">
        <v>1.57</v>
      </c>
      <c r="K60" s="5">
        <v>1.57</v>
      </c>
    </row>
    <row r="61" ht="80" customHeight="true">
      <c r="B61" s="2"/>
      <c r="C61" s="2" t="s">
        <v>10</v>
      </c>
      <c r="D61" s="2" t="s">
        <v>11</v>
      </c>
      <c r="E61" s="3" t="s">
        <v>128</v>
      </c>
      <c r="F61" s="4" t="s">
        <v>129</v>
      </c>
      <c r="G61" s="2">
        <v>37</v>
      </c>
      <c r="H61" s="2">
        <v>290</v>
      </c>
      <c r="I61" s="5">
        <v>32.01</v>
      </c>
      <c r="J61" s="5">
        <v>59.23</v>
      </c>
      <c r="K61" s="5">
        <v>1.6</v>
      </c>
    </row>
    <row r="62" ht="80" customHeight="true">
      <c r="B62" s="2"/>
      <c r="C62" s="2" t="s">
        <v>10</v>
      </c>
      <c r="D62" s="2" t="s">
        <v>11</v>
      </c>
      <c r="E62" s="3" t="s">
        <v>130</v>
      </c>
      <c r="F62" s="4" t="s">
        <v>107</v>
      </c>
      <c r="G62" s="2">
        <v>2</v>
      </c>
      <c r="H62" s="2">
        <v>200</v>
      </c>
      <c r="I62" s="5">
        <v>49.82</v>
      </c>
      <c r="J62" s="5">
        <v>5</v>
      </c>
      <c r="K62" s="5">
        <v>2.5</v>
      </c>
    </row>
    <row r="63" ht="80" customHeight="true">
      <c r="B63" s="2"/>
      <c r="C63" s="2" t="s">
        <v>10</v>
      </c>
      <c r="D63" s="2" t="s">
        <v>11</v>
      </c>
      <c r="E63" s="3" t="s">
        <v>131</v>
      </c>
      <c r="F63" s="4" t="s">
        <v>107</v>
      </c>
      <c r="G63" s="2">
        <v>6</v>
      </c>
      <c r="H63" s="2">
        <v>230</v>
      </c>
      <c r="I63" s="5">
        <v>49.82</v>
      </c>
      <c r="J63" s="5">
        <v>14.97</v>
      </c>
      <c r="K63" s="5">
        <v>2.5</v>
      </c>
    </row>
    <row r="64" ht="80" customHeight="true">
      <c r="B64" s="2"/>
      <c r="C64" s="2" t="s">
        <v>10</v>
      </c>
      <c r="D64" s="2" t="s">
        <v>11</v>
      </c>
      <c r="E64" s="3" t="s">
        <v>132</v>
      </c>
      <c r="F64" s="4" t="s">
        <v>133</v>
      </c>
      <c r="G64" s="2">
        <v>5</v>
      </c>
      <c r="H64" s="2">
        <v>290</v>
      </c>
      <c r="I64" s="5">
        <v>28.45</v>
      </c>
      <c r="J64" s="5">
        <v>7.12</v>
      </c>
      <c r="K64" s="5">
        <v>1.42</v>
      </c>
    </row>
    <row r="65" ht="80" customHeight="true">
      <c r="B65" s="2"/>
      <c r="C65" s="2" t="s">
        <v>10</v>
      </c>
      <c r="D65" s="2" t="s">
        <v>11</v>
      </c>
      <c r="E65" s="3" t="s">
        <v>134</v>
      </c>
      <c r="F65" s="4" t="s">
        <v>135</v>
      </c>
      <c r="G65" s="2">
        <v>37</v>
      </c>
      <c r="H65" s="2">
        <v>320</v>
      </c>
      <c r="I65" s="5">
        <v>26.33</v>
      </c>
      <c r="J65" s="5">
        <v>48.72</v>
      </c>
      <c r="K65" s="5">
        <v>1.32</v>
      </c>
    </row>
    <row r="66">
      <c r="B66" s="2"/>
      <c r="C66" s="2" t="s">
        <v>10</v>
      </c>
      <c r="D66" s="2" t="s">
        <v>11</v>
      </c>
      <c r="E66" s="3" t="s">
        <v>136</v>
      </c>
      <c r="F66" s="4" t="s">
        <v>137</v>
      </c>
      <c r="G66" s="2">
        <v>1</v>
      </c>
      <c r="H66" s="2">
        <v>170</v>
      </c>
      <c r="I66" s="5">
        <v>39.56</v>
      </c>
      <c r="J66" s="5">
        <v>1.99</v>
      </c>
      <c r="K66" s="5">
        <v>1.99</v>
      </c>
    </row>
    <row r="67" ht="80" customHeight="true">
      <c r="B67" s="2"/>
      <c r="C67" s="2" t="s">
        <v>10</v>
      </c>
      <c r="D67" s="2" t="s">
        <v>11</v>
      </c>
      <c r="E67" s="3" t="s">
        <v>138</v>
      </c>
      <c r="F67" s="4" t="s">
        <v>139</v>
      </c>
      <c r="G67" s="2">
        <v>22</v>
      </c>
      <c r="H67" s="2">
        <v>300</v>
      </c>
      <c r="I67" s="5">
        <v>52.53</v>
      </c>
      <c r="J67" s="5">
        <v>57.79</v>
      </c>
      <c r="K67" s="5">
        <v>2.63</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