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wmz" ContentType="image/x-wmz"/>
  <Default Extension="bmp" ContentType="image/bmp"/>
  <Default Extension="svg" ContentType="image/svg"/>
  <Default Extension="emf" ContentType="image/x-emf"/>
  <Default Extension="emz" ContentType="image/x-e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<sst xmlns="http://schemas.openxmlformats.org/spreadsheetml/2006/main" count="60" uniqueCount="60">
  <si>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</si>
  <si>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</si>
  <si>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</si>
  <si>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</si>
  <si>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</si>
  <si>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</si>
  <si>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</si>
  <si>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</si>
  <si>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</si>
  <si>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</si>
  <si>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SET1041862</t>
  </si>
  <si>
    <t>Zwierzeta</t>
  </si>
  <si>
    <t>B0F98TBXJ9</t>
  </si>
  <si>
    <t>Maska na muchy z koniem, z ochroną uszu i elastycznością, odporna na promieniowanie UV, oddychająca osłona na muchy, rozmiar L (czarna)</t>
  </si>
  <si>
    <t>B0FVLSH5PG</t>
  </si>
  <si>
    <t>Generisch Zabawka dla psa, niezniszczalna, antystresowa, interaktywna, przytulanka, piszcząca zabawka, przytulanka, antystresowa, dla małych, średnich (średnia)</t>
  </si>
  <si>
    <t>B0F4RKY5PL</t>
  </si>
  <si>
    <t>Aomig Pieluchy wielokrotnego użytku dla psów – 3 szt. pieluch nadających się do prania i chusty higieniczne dla kobiet, spodnie okresowe, ochrona przed nietrzymaniem moczu (M) Medium czarne</t>
  </si>
  <si>
    <t>B000LXY5FM</t>
  </si>
  <si>
    <t>PetSafe Staywell, przedłużacz tunelu Deluxe, biały, 47 mm, łatwy montaż</t>
  </si>
  <si>
    <t>B0FDQ783GQ</t>
  </si>
  <si>
    <t>Peleryna Halloween dla Dużego Psa – Strój Wampira z Sztywnym Kołnierzem, Podwójnym Zapięciem, Trwały, Praktyczny i Wygodny na Imprezy i Sesje – Rozmiar L (60 cm)</t>
  </si>
  <si>
    <t>B0DFPZMLWF</t>
  </si>
  <si>
    <t>Duży fotelik samochodowy dla psa poniżej 45 kg, nadaje się do prania, legowisko samochodowe dla 2 średnich psów, zdejmowane siedzisko podwyższające dla zwierząt domowych z kieszenią do Czarny</t>
  </si>
  <si>
    <t>B0CNQR59SV</t>
  </si>
  <si>
    <t>Szelki dla psa bez ciągnięcia ze smyczą w zestawie, idealne oddychające, regulowane szelki, wytrzymałe, odblaskowe szelki przednie, najlepsze dla małych, średnich i dużych psów, do treningu na świeżym Ciemny czarny S</t>
  </si>
  <si>
    <t>B0DX617X71</t>
  </si>
  <si>
    <t>rabbitgoo Hundegeschirr Kleine Hunde, Step-in Welpengeschirr Weich Mesh für Spaziergänge, Atmungsaktives und Reflektierendes Brustgeschirr für Kleine und Mittelgroße Hunde, Rosarot, L</t>
  </si>
  <si>
    <t>B0F631YL9H</t>
  </si>
  <si>
    <t>Neerow Koc dla psa, 3 sztuki, 76 x 52 cm, puszysty koc dla psa, miękki polarowy koc dla psa, nadaje się do prania, szary koc dla zwierząt domowych, dla małych i średnich psów, koty</t>
  </si>
  <si>
    <t>B0GJD3WXGW</t>
  </si>
  <si>
    <t>Zestaw 4 ręczników kuchennych dla kotów, 48 x 70 cm, dekoracyjne świąteczne ręczniki kuchenne, miękkie i chłonne, odpowiednie do kuchni, ręczników kuchennych i ręczników barowych 4 sztuki - kot</t>
  </si>
  <si>
    <t>B0CNQ55R8J</t>
  </si>
  <si>
    <t>Runesol Beżowe drzewko dla kotów, od podłogi do sufitu, łatwe w montażu, wieża, o regulowanej wysokości, 245–288 cm, drapak, wysokie platformy, rama wspinaczkowa, dla kociąt, kotek</t>
  </si>
  <si>
    <t>B0DNM7X5Q5</t>
  </si>
  <si>
    <t>Butelka dla kotów, 60 ml, zestaw do karmienia kociąt, butelka dla psa kota, butelka dla zwierząt domowych z 4 sutkami i 1 szczotką do czyszczenia, dla noworodków kociąt szczeniąt</t>
  </si>
  <si>
    <t>B07RJZ16VS</t>
  </si>
  <si>
    <t>Bella &amp; Balu Płaszcz dla psów – wodoszczelny płaszcz dla psa z kapturem i elementami odblaskowymi do suchych, bezpiecznych spacerów z psem, na plac zabaw i urlop z psem (rozmiar M, szary) m szary</t>
  </si>
  <si>
    <t>B0CL4SFFM7</t>
  </si>
  <si>
    <t>Lesure Wodoodporny koc polarowy, nadaje się do prania, 229 x 218 cm, dla dużych psów i zwierząt domowych, uniwersalna narzuta dla psa, chroni łóżko i sofę z miękkim pluszem, szaro-czarny</t>
  </si>
  <si>
    <t>B0BZ7WZBXQ</t>
  </si>
  <si>
    <t>Lesure Wodoodporny koc polarowy, nadaje się do prania, ultramiękki, szary, narzuta na sofę, łóżko, koc ogrodowy, dla osób, podwójny/podwójny, z miękkim pluszem, pasuje na wszystkie pory roku</t>
  </si>
  <si>
    <t>B0BZ7VK9MT</t>
  </si>
  <si>
    <t>Lesure Wodoodporny koc polarowy, nadaje się do prania, ultramiękki, szary, narzuta na sofę, łóżko, koc ogrodowy, dla osób, narzuta na łóżko podwójne, z miękkim pluszem, pasuje na wszystkie pory roku</t>
  </si>
  <si>
    <t>B0CZ7CVB57</t>
  </si>
  <si>
    <t>Bedsure Wodoszczelny koc dla dużych psów – uspokajający koc dla kota jako ochrona kanapy, nadaje się do prania, długa narzuta ze sztucznego futra dla szczeniaków, dwustronna ochrona mebli, 100 x 120</t>
  </si>
  <si>
    <t>B0FKSKMC62</t>
  </si>
  <si>
    <t>HAMON Automatyczna wyrzutnia piłek dla psów, 6 piłek tenisowych, interaktywna maszyna do piłek dla małych i średnich psów, zasięg wyrzutu 10-30 FT</t>
  </si>
  <si>
    <t>B0F8B1BV5N</t>
  </si>
  <si>
    <t>Mata odstraszająca koty w rolce z kolcami, 2m x 30cm paski przeciw kotom do ogrodu, szopy, ogrodzenia i dachu samochodu. Humanitarny środek odstraszający psy, lisy i wiewiórki, mata odstraszająca z 8 1 Biały/bogaty ogród</t>
  </si>
  <si>
    <t>B0F2HJM4CK</t>
  </si>
  <si>
    <t>Mata odstraszająca koty, 20,3 x 15,2 cm, 24 sztuki, utrzymuje koty z dala od roślin doniczkowych, z 10 śledziami w kształcie litery U i 30 taśmami kablowymi, do użytku wewnątrz i na zewnątrz 24 Pack</t>
  </si>
  <si>
    <t>B0FVSS3688</t>
  </si>
  <si>
    <t>Kolce dla ptaków, przezroczyste, 12 sztuk, nowe kolce dachowe, kolce gołębi do ogrodzenia, na zewnątrz, ogród, trzymaj szop mewę z dala, ogrodzenie dla kota zapobiegające wspinaczce, 11,8</t>
  </si>
  <si>
    <t>B0F1T8J8QY</t>
  </si>
  <si>
    <t>Duża Mata do Kuwety dla kota 80 x 56 cm, Mata do Kuwety dla Kota Wykonana z Silikonu Dopuszczonego do Kontaktu z żywnością, Wodoodporna, Odporna na Mocz, Antypoślizgowa– Szara</t>
  </si>
  <si>
    <t>B07DWTLGPG</t>
  </si>
  <si>
    <t>PetSafe Microchip Activated Cat Flap, wy??czny dost?p, ?atwa instalacja, r?czne blokowanie w 4 kierunkach, energooszcz?dne, zabezpieczenie przed przeci?gami, praktyczne (nowa wersja) mikroczip klapa dla kota biały</t>
  </si>
  <si>
    <t>B0F6717829</t>
  </si>
  <si>
    <t>Automatyczna kuweta dla kota Ellenpent samoczyszcząca kuweta z kontrolą aplikacji i czujnikiem bezpieczeństwa, duża pojemność 90 l, dla wielu kotów, litiere Pour Chat Autonettoyant z 3 rolkami worków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</si>
</sst>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953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953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334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334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8TBXJ9" Type="http://schemas.openxmlformats.org/officeDocument/2006/relationships/hyperlink" TargetMode="External"></Relationship><Relationship Id="rId3" Target="https://www.google.pl/search?q=Maska+na+muchy+z+koniem%2C+z+ochron%C4%85+uszu+i+elastyczno%C5%9Bci%C4%85%2C+odporna+na+promieniowanie+UV%2C+oddychaj%C4%85ca+os%C5%82ona+na+muchy%2C+rozmiar+L+%28czarna%29" Type="http://schemas.openxmlformats.org/officeDocument/2006/relationships/hyperlink" TargetMode="External"></Relationship><Relationship Id="rId4" Target="https://www.amazon.pl/dp/B0FVLSH5PG" Type="http://schemas.openxmlformats.org/officeDocument/2006/relationships/hyperlink" TargetMode="External"></Relationship><Relationship Id="rId5" Target="https://www.google.pl/search?q=Generisch+Zabawka+dla+psa%2C+niezniszczalna%2C+antystresowa%2C+interaktywna%2C+przytulanka%2C+piszcz%C4%85ca+zabawka%2C+przytulanka%2C+antystresowa%2C+dla+ma%C5%82ych%2C+%C5%9Brednich+%28%C5%9Brednia%29" Type="http://schemas.openxmlformats.org/officeDocument/2006/relationships/hyperlink" TargetMode="External"></Relationship><Relationship Id="rId6" Target="https://www.amazon.pl/dp/B0F4RKY5PL" Type="http://schemas.openxmlformats.org/officeDocument/2006/relationships/hyperlink" TargetMode="External"></Relationship><Relationship Id="rId7" Target="https://www.google.pl/search?q=Aomig+Pieluchy+wielokrotnego+u%C5%BCytku+dla+ps%C3%B3w+%E2%80%93+3+szt.+pieluch+nadaj%C4%85cych+si%C4%99+do+prania+i+chusty+higieniczne+dla+kobiet%2C+spodnie+okresowe%2C+ochrona+przed+nietrzymaniem+moczu+%28M%29+Medium+czarne" Type="http://schemas.openxmlformats.org/officeDocument/2006/relationships/hyperlink" TargetMode="External"></Relationship><Relationship Id="rId8" Target="https://www.amazon.pl/dp/B000LXY5FM" Type="http://schemas.openxmlformats.org/officeDocument/2006/relationships/hyperlink" TargetMode="External"></Relationship><Relationship Id="rId9" Target="https://www.google.pl/search?q=PetSafe+Staywell%2C+przed%C5%82u%C5%BCacz+tunelu+Deluxe%2C+bia%C5%82y%2C+47+mm%2C+%C5%82atwy+monta%C5%BC" Type="http://schemas.openxmlformats.org/officeDocument/2006/relationships/hyperlink" TargetMode="External"></Relationship><Relationship Id="rId10" Target="https://www.amazon.pl/dp/B0FDQ783GQ" Type="http://schemas.openxmlformats.org/officeDocument/2006/relationships/hyperlink" TargetMode="External"></Relationship><Relationship Id="rId11" Target="https://www.google.pl/search?q=Peleryna+Halloween+dla+Du%C5%BCego+Psa+%E2%80%93+Str%C3%B3j+Wampira+z+Sztywnym+Ko%C5%82nierzem%2C+Podw%C3%B3jnym+Zapi%C4%99ciem%2C+Trwa%C5%82y%2C+Praktyczny+i+Wygodny+na+Imprezy+i+Sesje+%E2%80%93+Rozmiar+L+%2860+cm%29" Type="http://schemas.openxmlformats.org/officeDocument/2006/relationships/hyperlink" TargetMode="External"></Relationship><Relationship Id="rId12" Target="https://www.amazon.pl/dp/B0DFPZMLWF" Type="http://schemas.openxmlformats.org/officeDocument/2006/relationships/hyperlink" TargetMode="External"></Relationship><Relationship Id="rId13" Target="https://www.google.pl/search?q=Du%C5%BCy+fotelik+samochodowy+dla+psa+poni%C5%BCej+45+kg%2C+nadaje+si%C4%99+do+prania%2C+legowisko+samochodowe+dla+2+%C5%9Brednich+ps%C3%B3w%2C+zdejmowane+siedzisko+podwy%C5%BCszaj%C4%85ce+dla+zwierz%C4%85t+domowych+z+kieszeni%C4%85+do+Czarny" Type="http://schemas.openxmlformats.org/officeDocument/2006/relationships/hyperlink" TargetMode="External"></Relationship><Relationship Id="rId14" Target="https://www.amazon.pl/dp/B0CNQR59SV" Type="http://schemas.openxmlformats.org/officeDocument/2006/relationships/hyperlink" TargetMode="External"></Relationship><Relationship Id="rId15" Target="https://www.google.pl/search?q=Szelki+dla+psa+bez+ci%C4%85gni%C4%99cia+ze+smycz%C4%85+w+zestawie%2C+idealne+oddychaj%C4%85ce%2C+regulowane+szelki%2C+wytrzyma%C5%82e%2C+odblaskowe+szelki+przednie%2C+najlepsze+dla+ma%C5%82ych%2C+%C5%9Brednich+i+du%C5%BCych+ps%C3%B3w%2C+do+treningu+na+%C5%9Bwie%C5%BCym+Ciemny+czarny+S" Type="http://schemas.openxmlformats.org/officeDocument/2006/relationships/hyperlink" TargetMode="External"></Relationship><Relationship Id="rId16" Target="https://www.amazon.pl/dp/B0DX617X71" Type="http://schemas.openxmlformats.org/officeDocument/2006/relationships/hyperlink" TargetMode="External"></Relationship><Relationship Id="rId17" Target="https://www.google.pl/search?q=rabbitgoo+Hundegeschirr+Kleine+Hunde%2C+Step-in+Welpengeschirr+Weich+Mesh+f%C3%BCr+Spazierg%C3%A4nge%2C+Atmungsaktives+und+Reflektierendes+Brustgeschirr+f%C3%BCr+Kleine+und+Mittelgro%C3%9Fe+Hunde%2C+Rosarot%2C+L" Type="http://schemas.openxmlformats.org/officeDocument/2006/relationships/hyperlink" TargetMode="External"></Relationship><Relationship Id="rId18" Target="https://www.amazon.pl/dp/B0F631YL9H" Type="http://schemas.openxmlformats.org/officeDocument/2006/relationships/hyperlink" TargetMode="External"></Relationship><Relationship Id="rId19" Target="https://www.google.pl/search?q=Neerow+Koc+dla+psa%2C+3+sztuki%2C+76+x+52+cm%2C+puszysty+koc+dla+psa%2C+mi%C4%99kki+polarowy+koc+dla+psa%2C+nadaje+si%C4%99+do+prania%2C+szary+koc+dla+zwierz%C4%85t+domowych%2C+dla+ma%C5%82ych+i+%C5%9Brednich+ps%C3%B3w%2C+koty" Type="http://schemas.openxmlformats.org/officeDocument/2006/relationships/hyperlink" TargetMode="External"></Relationship><Relationship Id="rId20" Target="https://www.amazon.pl/dp/B0GJD3WXGW" Type="http://schemas.openxmlformats.org/officeDocument/2006/relationships/hyperlink" TargetMode="External"></Relationship><Relationship Id="rId21" Target="https://www.google.pl/search?q=Zestaw+4+r%C4%99cznik%C3%B3w+kuchennych+dla+kot%C3%B3w%2C+48+x+70+cm%2C+dekoracyjne+%C5%9Bwi%C4%85teczne+r%C4%99czniki+kuchenne%2C+mi%C4%99kkie+i+ch%C5%82onne%2C+odpowiednie+do+kuchni%2C+r%C4%99cznik%C3%B3w+kuchennych+i+r%C4%99cznik%C3%B3w+barowych+4+sztuki+-+kot" Type="http://schemas.openxmlformats.org/officeDocument/2006/relationships/hyperlink" TargetMode="External"></Relationship><Relationship Id="rId22" Target="https://www.amazon.pl/dp/B0CNQ55R8J" Type="http://schemas.openxmlformats.org/officeDocument/2006/relationships/hyperlink" TargetMode="External"></Relationship><Relationship Id="rId23" Target="https://www.google.pl/search?q=Runesol+Be%C5%BCowe+drzewko+dla+kot%C3%B3w%2C+od+pod%C5%82ogi+do+sufitu%2C+%C5%82atwe+w+monta%C5%BCu%2C+wie%C5%BCa%2C+o+regulowanej+wysoko%C5%9Bci%2C+245%E2%80%93288+cm%2C+drapak%2C+wysokie+platformy%2C+rama+wspinaczkowa%2C+dla+koci%C4%85t%2C+kotek" Type="http://schemas.openxmlformats.org/officeDocument/2006/relationships/hyperlink" TargetMode="External"></Relationship><Relationship Id="rId24" Target="https://www.amazon.pl/dp/B0DNM7X5Q5" Type="http://schemas.openxmlformats.org/officeDocument/2006/relationships/hyperlink" TargetMode="External"></Relationship><Relationship Id="rId25" Target="https://www.google.pl/search?q=Butelka+dla+kot%C3%B3w%2C+60+ml%2C+zestaw+do+karmienia+koci%C4%85t%2C+butelka+dla+psa+kota%2C+butelka+dla+zwierz%C4%85t+domowych+z+4+sutkami+i+1+szczotk%C4%85+do+czyszczenia%2C+dla+noworodk%C3%B3w+koci%C4%85t+szczeni%C4%85t" Type="http://schemas.openxmlformats.org/officeDocument/2006/relationships/hyperlink" TargetMode="External"></Relationship><Relationship Id="rId26" Target="https://www.amazon.pl/dp/B07RJZ16VS" Type="http://schemas.openxmlformats.org/officeDocument/2006/relationships/hyperlink" TargetMode="External"></Relationship><Relationship Id="rId27" Target="https://www.google.pl/search?q=Bella+%26+Balu+P%C5%82aszcz+dla+ps%C3%B3w+%E2%80%93+wodoszczelny+p%C5%82aszcz+dla+psa+z+kapturem+i+elementami+odblaskowymi+do+suchych%2C+bezpiecznych+spacer%C3%B3w+z+psem%2C+na+plac+zabaw+i+urlop+z+psem+%28rozmiar+M%2C+szary%29+m+szary" Type="http://schemas.openxmlformats.org/officeDocument/2006/relationships/hyperlink" TargetMode="External"></Relationship><Relationship Id="rId28" Target="https://www.amazon.pl/dp/B0CL4SFFM7" Type="http://schemas.openxmlformats.org/officeDocument/2006/relationships/hyperlink" TargetMode="External"></Relationship><Relationship Id="rId29" Target="https://www.google.pl/search?q=Lesure+Wodoodporny+koc+polarowy%2C+nadaje+si%C4%99+do+prania%2C+229+x+218+cm%2C+dla+du%C5%BCych+ps%C3%B3w+i+zwierz%C4%85t+domowych%2C+uniwersalna+narzuta+dla+psa%2C+chroni+%C5%82%C3%B3%C5%BCko+i+sof%C4%99+z+mi%C4%99kkim+pluszem%2C+szaro-czarny" Type="http://schemas.openxmlformats.org/officeDocument/2006/relationships/hyperlink" TargetMode="External"></Relationship><Relationship Id="rId30" Target="https://www.amazon.pl/dp/B0BZ7WZBXQ" Type="http://schemas.openxmlformats.org/officeDocument/2006/relationships/hyperlink" TargetMode="External"></Relationship><Relationship Id="rId31" Target="https://www.google.pl/search?q=Lesure+Wodoodporny+koc+polarowy%2C+nadaje+si%C4%99+do+prania%2C+ultrami%C4%99kki%2C+szary%2C+narzuta+na+sof%C4%99%2C+%C5%82%C3%B3%C5%BCko%2C+koc+ogrodowy%2C+dla+os%C3%B3b%2C+podw%C3%B3jny%2Fpodw%C3%B3jny%2C+z+mi%C4%99kkim+pluszem%2C+pasuje+na+wszystkie+pory+roku" Type="http://schemas.openxmlformats.org/officeDocument/2006/relationships/hyperlink" TargetMode="External"></Relationship><Relationship Id="rId32" Target="https://www.amazon.pl/dp/B0BZ7VK9MT" Type="http://schemas.openxmlformats.org/officeDocument/2006/relationships/hyperlink" TargetMode="External"></Relationship><Relationship Id="rId33" Target="https://www.google.pl/search?q=Lesure+Wodoodporny+koc+polarowy%2C+nadaje+si%C4%99+do+prania%2C+ultrami%C4%99kki%2C+szary%2C+narzuta+na+sof%C4%99%2C+%C5%82%C3%B3%C5%BCko%2C+koc+ogrodowy%2C+dla+os%C3%B3b%2C+narzuta+na+%C5%82%C3%B3%C5%BCko+podw%C3%B3jne%2C+z+mi%C4%99kkim+pluszem%2C+pasuje+na+wszystkie+pory+roku" Type="http://schemas.openxmlformats.org/officeDocument/2006/relationships/hyperlink" TargetMode="External"></Relationship><Relationship Id="rId34" Target="https://www.amazon.pl/dp/B0CZ7CVB57" Type="http://schemas.openxmlformats.org/officeDocument/2006/relationships/hyperlink" TargetMode="External"></Relationship><Relationship Id="rId35" Target="https://www.google.pl/search?q=Bedsure+Wodoszczelny+koc+dla+du%C5%BCych+ps%C3%B3w+%E2%80%93+uspokajaj%C4%85cy+koc+dla+kota+jako+ochrona+kanapy%2C+nadaje+si%C4%99+do+prania%2C+d%C5%82uga+narzuta+ze+sztucznego+futra+dla+szczeniak%C3%B3w%2C+dwustronna+ochrona+mebli%2C+100+x+120" Type="http://schemas.openxmlformats.org/officeDocument/2006/relationships/hyperlink" TargetMode="External"></Relationship><Relationship Id="rId36" Target="https://www.amazon.pl/dp/B0FKSKMC62" Type="http://schemas.openxmlformats.org/officeDocument/2006/relationships/hyperlink" TargetMode="External"></Relationship><Relationship Id="rId37" Target="https://www.google.pl/search?q=HAMON+Automatyczna+wyrzutnia+pi%C5%82ek+dla+ps%C3%B3w%2C+6+pi%C5%82ek+tenisowych%2C+interaktywna+maszyna+do+pi%C5%82ek+dla+ma%C5%82ych+i+%C5%9Brednich+ps%C3%B3w%2C+zasi%C4%99g+wyrzutu+10-30+FT" Type="http://schemas.openxmlformats.org/officeDocument/2006/relationships/hyperlink" TargetMode="External"></Relationship><Relationship Id="rId38" Target="https://www.amazon.pl/dp/B0F8B1BV5N" Type="http://schemas.openxmlformats.org/officeDocument/2006/relationships/hyperlink" TargetMode="External"></Relationship><Relationship Id="rId39" Target="https://www.google.pl/search?q=Mata+odstraszaj%C4%85ca+koty+w+rolce+z+kolcami%2C+2m+x+30cm+paski+przeciw+kotom+do+ogrodu%2C+szopy%2C+ogrodzenia+i+dachu+samochodu.+Humanitarny+%C5%9Brodek+odstraszaj%C4%85cy+psy%2C+lisy+i+wiewi%C3%B3rki%2C+mata+odstraszaj%C4%85ca+z+8+1+Bia%C5%82y%2Fbogaty+ogr%C3%B3d" Type="http://schemas.openxmlformats.org/officeDocument/2006/relationships/hyperlink" TargetMode="External"></Relationship><Relationship Id="rId40" Target="https://www.amazon.pl/dp/B0F2HJM4CK" Type="http://schemas.openxmlformats.org/officeDocument/2006/relationships/hyperlink" TargetMode="External"></Relationship><Relationship Id="rId41" Target="https://www.google.pl/search?q=Mata+odstraszaj%C4%85ca+koty%2C+20%2C3+x+15%2C2+cm%2C+24+sztuki%2C+utrzymuje+koty+z+dala+od+ro%C5%9Blin+doniczkowych%2C+z+10+%C5%9Bledziami+w+kszta%C5%82cie+litery+U+i+30+ta%C5%9Bmami+kablowymi%2C+do+u%C5%BCytku+wewn%C4%85trz+i+na+zewn%C4%85trz+24+Pack" Type="http://schemas.openxmlformats.org/officeDocument/2006/relationships/hyperlink" TargetMode="External"></Relationship><Relationship Id="rId42" Target="https://www.amazon.pl/dp/B0FVSS3688" Type="http://schemas.openxmlformats.org/officeDocument/2006/relationships/hyperlink" TargetMode="External"></Relationship><Relationship Id="rId43" Target="https://www.google.pl/search?q=Kolce+dla+ptak%C3%B3w%2C+przezroczyste%2C+12+sztuk%2C+nowe+kolce+dachowe%2C+kolce+go%C5%82%C4%99bi+do+ogrodzenia%2C+na+zewn%C4%85trz%2C+ogr%C3%B3d%2C+trzymaj+szop+mew%C4%99+z+dala%2C+ogrodzenie+dla+kota+zapobiegaj%C4%85ce+wspinaczce%2C+11%2C8" Type="http://schemas.openxmlformats.org/officeDocument/2006/relationships/hyperlink" TargetMode="External"></Relationship><Relationship Id="rId44" Target="https://www.amazon.pl/dp/B0F1T8J8QY" Type="http://schemas.openxmlformats.org/officeDocument/2006/relationships/hyperlink" TargetMode="External"></Relationship><Relationship Id="rId45" Target="https://www.google.pl/search?q=Du%C5%BCa+Mata+do+Kuwety+dla+kota+80+x+56+cm%2C+Mata+do+Kuwety+dla+Kota+Wykonana+z+Silikonu+Dopuszczonego+do+Kontaktu+z+%C5%BCywno%C5%9Bci%C4%85%2C+Wodoodporna%2C+Odporna+na+Mocz%2C+Antypo%C5%9Blizgowa%E2%80%93+Szara" Type="http://schemas.openxmlformats.org/officeDocument/2006/relationships/hyperlink" TargetMode="External"></Relationship><Relationship Id="rId46" Target="https://www.amazon.pl/dp/B07DWTLGPG" Type="http://schemas.openxmlformats.org/officeDocument/2006/relationships/hyperlink" TargetMode="External"></Relationship><Relationship Id="rId47"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 Id="rId48" Target="https://www.amazon.pl/dp/B0F6717829" Type="http://schemas.openxmlformats.org/officeDocument/2006/relationships/hyperlink" TargetMode="External"></Relationship><Relationship Id="rId49" Target="https://www.google.pl/search?q=Automatyczna+kuweta+dla+kota+Ellenpent+samoczyszcz%C4%85ca+kuweta+z+kontrol%C4%85+aplikacji+i+czujnikiem+bezpiecze%C5%84stwa%2C+du%C5%BCa+pojemno%C5%9B%C4%87+90+l%2C+dla+wielu+kot%C3%B3w%2C+litiere+Pour+Chat+Autonettoyant+z+3+rolkami+wor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29.24</v>
      </c>
      <c r="J3" s="5">
        <v>4.68</v>
      </c>
      <c r="K3" s="5">
        <v>4.68</v>
      </c>
    </row>
    <row r="4" ht="80" customHeight="true">
      <c r="B4" s="2"/>
      <c r="C4" s="2" t="s">
        <v>10</v>
      </c>
      <c r="D4" s="2" t="s">
        <v>11</v>
      </c>
      <c r="E4" s="3" t="s">
        <v>14</v>
      </c>
      <c r="F4" s="4" t="s">
        <v>15</v>
      </c>
      <c r="G4" s="2">
        <v>2</v>
      </c>
      <c r="H4" s="2">
        <v>100</v>
      </c>
      <c r="I4" s="5">
        <v>39.27</v>
      </c>
      <c r="J4" s="5">
        <v>12.58</v>
      </c>
      <c r="K4" s="5">
        <v>6.29</v>
      </c>
    </row>
    <row r="5" ht="80" customHeight="true">
      <c r="B5" s="2"/>
      <c r="C5" s="2" t="s">
        <v>10</v>
      </c>
      <c r="D5" s="2" t="s">
        <v>11</v>
      </c>
      <c r="E5" s="3" t="s">
        <v>16</v>
      </c>
      <c r="F5" s="4" t="s">
        <v>17</v>
      </c>
      <c r="G5" s="2">
        <v>1</v>
      </c>
      <c r="H5" s="2">
        <v>170</v>
      </c>
      <c r="I5" s="5">
        <v>59.2</v>
      </c>
      <c r="J5" s="5">
        <v>9.48</v>
      </c>
      <c r="K5" s="5">
        <v>9.48</v>
      </c>
    </row>
    <row r="6" ht="80" customHeight="true">
      <c r="B6" s="2"/>
      <c r="C6" s="2" t="s">
        <v>10</v>
      </c>
      <c r="D6" s="2" t="s">
        <v>11</v>
      </c>
      <c r="E6" s="3" t="s">
        <v>18</v>
      </c>
      <c r="F6" s="4" t="s">
        <v>19</v>
      </c>
      <c r="G6" s="2">
        <v>1</v>
      </c>
      <c r="H6" s="2">
        <v>120</v>
      </c>
      <c r="I6" s="5">
        <v>32.09</v>
      </c>
      <c r="J6" s="5">
        <v>5.14</v>
      </c>
      <c r="K6" s="5">
        <v>5.14</v>
      </c>
    </row>
    <row r="7" ht="80" customHeight="true">
      <c r="B7" s="2"/>
      <c r="C7" s="2" t="s">
        <v>10</v>
      </c>
      <c r="D7" s="2" t="s">
        <v>11</v>
      </c>
      <c r="E7" s="3" t="s">
        <v>20</v>
      </c>
      <c r="F7" s="4" t="s">
        <v>21</v>
      </c>
      <c r="G7" s="2">
        <v>1</v>
      </c>
      <c r="H7" s="2">
        <v>100</v>
      </c>
      <c r="I7" s="5">
        <v>38.04</v>
      </c>
      <c r="J7" s="5">
        <v>6.08</v>
      </c>
      <c r="K7" s="5">
        <v>6.08</v>
      </c>
    </row>
    <row r="8" ht="80" customHeight="true">
      <c r="B8" s="2"/>
      <c r="C8" s="2" t="s">
        <v>10</v>
      </c>
      <c r="D8" s="2" t="s">
        <v>11</v>
      </c>
      <c r="E8" s="3" t="s">
        <v>22</v>
      </c>
      <c r="F8" s="4" t="s">
        <v>23</v>
      </c>
      <c r="G8" s="2">
        <v>1</v>
      </c>
      <c r="H8" s="2">
        <v>3239</v>
      </c>
      <c r="I8" s="5">
        <v>365.37</v>
      </c>
      <c r="J8" s="5">
        <v>58.48</v>
      </c>
      <c r="K8" s="5">
        <v>58.48</v>
      </c>
    </row>
    <row r="9" ht="80" customHeight="true">
      <c r="B9" s="2"/>
      <c r="C9" s="2" t="s">
        <v>10</v>
      </c>
      <c r="D9" s="2" t="s">
        <v>11</v>
      </c>
      <c r="E9" s="3" t="s">
        <v>24</v>
      </c>
      <c r="F9" s="4" t="s">
        <v>25</v>
      </c>
      <c r="G9" s="2">
        <v>1</v>
      </c>
      <c r="H9" s="2">
        <v>250</v>
      </c>
      <c r="I9" s="5">
        <v>56.4</v>
      </c>
      <c r="J9" s="5">
        <v>9.01</v>
      </c>
      <c r="K9" s="5">
        <v>9.01</v>
      </c>
    </row>
    <row r="10">
      <c r="B10" s="2"/>
      <c r="C10" s="2" t="s">
        <v>10</v>
      </c>
      <c r="D10" s="2" t="s">
        <v>11</v>
      </c>
      <c r="E10" s="3" t="s">
        <v>26</v>
      </c>
      <c r="F10" s="4" t="s">
        <v>27</v>
      </c>
      <c r="G10" s="2">
        <v>1</v>
      </c>
      <c r="H10" s="2">
        <v>100</v>
      </c>
      <c r="I10" s="5">
        <v>48.75</v>
      </c>
      <c r="J10" s="5">
        <v>7.82</v>
      </c>
      <c r="K10" s="5">
        <v>7.82</v>
      </c>
    </row>
    <row r="11" ht="80" customHeight="true">
      <c r="B11" s="2"/>
      <c r="C11" s="2" t="s">
        <v>10</v>
      </c>
      <c r="D11" s="2" t="s">
        <v>11</v>
      </c>
      <c r="E11" s="3" t="s">
        <v>28</v>
      </c>
      <c r="F11" s="4" t="s">
        <v>29</v>
      </c>
      <c r="G11" s="2">
        <v>1</v>
      </c>
      <c r="H11" s="2">
        <v>290</v>
      </c>
      <c r="I11" s="5">
        <v>35.66</v>
      </c>
      <c r="J11" s="5">
        <v>5.7</v>
      </c>
      <c r="K11" s="5">
        <v>5.7</v>
      </c>
    </row>
    <row r="12" ht="80" customHeight="true">
      <c r="B12" s="2"/>
      <c r="C12" s="2" t="s">
        <v>10</v>
      </c>
      <c r="D12" s="2" t="s">
        <v>11</v>
      </c>
      <c r="E12" s="3" t="s">
        <v>30</v>
      </c>
      <c r="F12" s="4" t="s">
        <v>31</v>
      </c>
      <c r="G12" s="2">
        <v>1</v>
      </c>
      <c r="H12" s="2">
        <v>360</v>
      </c>
      <c r="I12" s="5">
        <v>31.66</v>
      </c>
      <c r="J12" s="5">
        <v>5.06</v>
      </c>
      <c r="K12" s="5">
        <v>5.06</v>
      </c>
    </row>
    <row r="13" ht="80" customHeight="true">
      <c r="B13" s="2"/>
      <c r="C13" s="2" t="s">
        <v>10</v>
      </c>
      <c r="D13" s="2" t="s">
        <v>11</v>
      </c>
      <c r="E13" s="3" t="s">
        <v>32</v>
      </c>
      <c r="F13" s="4" t="s">
        <v>33</v>
      </c>
      <c r="G13" s="2">
        <v>1</v>
      </c>
      <c r="H13" s="2">
        <v>10740</v>
      </c>
      <c r="I13" s="5">
        <v>278.25</v>
      </c>
      <c r="J13" s="5">
        <v>44.54</v>
      </c>
      <c r="K13" s="5">
        <v>44.54</v>
      </c>
    </row>
    <row r="14" ht="80" customHeight="true">
      <c r="B14" s="2"/>
      <c r="C14" s="2" t="s">
        <v>10</v>
      </c>
      <c r="D14" s="2" t="s">
        <v>11</v>
      </c>
      <c r="E14" s="3" t="s">
        <v>34</v>
      </c>
      <c r="F14" s="4" t="s">
        <v>35</v>
      </c>
      <c r="G14" s="2">
        <v>1</v>
      </c>
      <c r="H14" s="2">
        <v>40</v>
      </c>
      <c r="I14" s="5">
        <v>29.71</v>
      </c>
      <c r="J14" s="5">
        <v>4.76</v>
      </c>
      <c r="K14" s="5">
        <v>4.76</v>
      </c>
    </row>
    <row r="15" ht="80" customHeight="true">
      <c r="B15" s="2"/>
      <c r="C15" s="2" t="s">
        <v>10</v>
      </c>
      <c r="D15" s="2" t="s">
        <v>11</v>
      </c>
      <c r="E15" s="3" t="s">
        <v>36</v>
      </c>
      <c r="F15" s="4" t="s">
        <v>37</v>
      </c>
      <c r="G15" s="2">
        <v>2</v>
      </c>
      <c r="H15" s="2">
        <v>140</v>
      </c>
      <c r="I15" s="5">
        <v>80.2</v>
      </c>
      <c r="J15" s="5">
        <v>25.67</v>
      </c>
      <c r="K15" s="5">
        <v>12.84</v>
      </c>
    </row>
    <row r="16" ht="80" customHeight="true">
      <c r="B16" s="2"/>
      <c r="C16" s="2" t="s">
        <v>10</v>
      </c>
      <c r="D16" s="2" t="s">
        <v>11</v>
      </c>
      <c r="E16" s="3" t="s">
        <v>38</v>
      </c>
      <c r="F16" s="4" t="s">
        <v>39</v>
      </c>
      <c r="G16" s="2">
        <v>3</v>
      </c>
      <c r="H16" s="2">
        <v>2320</v>
      </c>
      <c r="I16" s="5">
        <v>139.61</v>
      </c>
      <c r="J16" s="5">
        <v>67.02</v>
      </c>
      <c r="K16" s="5">
        <v>22.34</v>
      </c>
    </row>
    <row r="17" ht="80" customHeight="true">
      <c r="B17" s="2"/>
      <c r="C17" s="2" t="s">
        <v>10</v>
      </c>
      <c r="D17" s="2" t="s">
        <v>11</v>
      </c>
      <c r="E17" s="3" t="s">
        <v>40</v>
      </c>
      <c r="F17" s="4" t="s">
        <v>41</v>
      </c>
      <c r="G17" s="2">
        <v>1</v>
      </c>
      <c r="H17" s="2">
        <v>2430</v>
      </c>
      <c r="I17" s="5">
        <v>134.34</v>
      </c>
      <c r="J17" s="5">
        <v>21.51</v>
      </c>
      <c r="K17" s="5">
        <v>21.51</v>
      </c>
    </row>
    <row r="18" ht="80" customHeight="true">
      <c r="B18" s="2"/>
      <c r="C18" s="2" t="s">
        <v>10</v>
      </c>
      <c r="D18" s="2" t="s">
        <v>11</v>
      </c>
      <c r="E18" s="3" t="s">
        <v>42</v>
      </c>
      <c r="F18" s="4" t="s">
        <v>43</v>
      </c>
      <c r="G18" s="2">
        <v>1</v>
      </c>
      <c r="H18" s="2">
        <v>1480</v>
      </c>
      <c r="I18" s="5">
        <v>132.09</v>
      </c>
      <c r="J18" s="5">
        <v>21.12</v>
      </c>
      <c r="K18" s="5">
        <v>21.12</v>
      </c>
    </row>
    <row r="19" ht="80" customHeight="true">
      <c r="B19" s="2"/>
      <c r="C19" s="2" t="s">
        <v>10</v>
      </c>
      <c r="D19" s="2" t="s">
        <v>11</v>
      </c>
      <c r="E19" s="3" t="s">
        <v>44</v>
      </c>
      <c r="F19" s="4" t="s">
        <v>45</v>
      </c>
      <c r="G19" s="2">
        <v>1</v>
      </c>
      <c r="H19" s="2">
        <v>960</v>
      </c>
      <c r="I19" s="5">
        <v>66.77</v>
      </c>
      <c r="J19" s="5">
        <v>10.67</v>
      </c>
      <c r="K19" s="5">
        <v>10.67</v>
      </c>
    </row>
    <row r="20" ht="80" customHeight="true">
      <c r="B20" s="2"/>
      <c r="C20" s="2" t="s">
        <v>10</v>
      </c>
      <c r="D20" s="2" t="s">
        <v>11</v>
      </c>
      <c r="E20" s="3" t="s">
        <v>46</v>
      </c>
      <c r="F20" s="4" t="s">
        <v>47</v>
      </c>
      <c r="G20" s="2">
        <v>1</v>
      </c>
      <c r="H20" s="2">
        <v>1740</v>
      </c>
      <c r="I20" s="5">
        <v>214.24</v>
      </c>
      <c r="J20" s="5">
        <v>34.3</v>
      </c>
      <c r="K20" s="5">
        <v>34.3</v>
      </c>
    </row>
    <row r="21" ht="80" customHeight="true">
      <c r="B21" s="2"/>
      <c r="C21" s="2" t="s">
        <v>10</v>
      </c>
      <c r="D21" s="2" t="s">
        <v>11</v>
      </c>
      <c r="E21" s="3" t="s">
        <v>48</v>
      </c>
      <c r="F21" s="4" t="s">
        <v>49</v>
      </c>
      <c r="G21" s="2">
        <v>2</v>
      </c>
      <c r="H21" s="2">
        <v>390</v>
      </c>
      <c r="I21" s="5">
        <v>66.05</v>
      </c>
      <c r="J21" s="5">
        <v>21.12</v>
      </c>
      <c r="K21" s="5">
        <v>10.56</v>
      </c>
    </row>
    <row r="22" ht="80" customHeight="true">
      <c r="B22" s="2"/>
      <c r="C22" s="2" t="s">
        <v>10</v>
      </c>
      <c r="D22" s="2" t="s">
        <v>11</v>
      </c>
      <c r="E22" s="3" t="s">
        <v>50</v>
      </c>
      <c r="F22" s="4" t="s">
        <v>51</v>
      </c>
      <c r="G22" s="2">
        <v>1</v>
      </c>
      <c r="H22" s="2">
        <v>720</v>
      </c>
      <c r="I22" s="5">
        <v>80.07</v>
      </c>
      <c r="J22" s="5">
        <v>12.79</v>
      </c>
      <c r="K22" s="5">
        <v>12.79</v>
      </c>
    </row>
    <row r="23" ht="80" customHeight="true">
      <c r="B23" s="2"/>
      <c r="C23" s="2" t="s">
        <v>10</v>
      </c>
      <c r="D23" s="2" t="s">
        <v>11</v>
      </c>
      <c r="E23" s="3" t="s">
        <v>52</v>
      </c>
      <c r="F23" s="4" t="s">
        <v>53</v>
      </c>
      <c r="G23" s="2">
        <v>1</v>
      </c>
      <c r="H23" s="2">
        <v>730</v>
      </c>
      <c r="I23" s="5">
        <v>49.98</v>
      </c>
      <c r="J23" s="5">
        <v>7.99</v>
      </c>
      <c r="K23" s="5">
        <v>7.99</v>
      </c>
    </row>
    <row r="24" ht="80" customHeight="true">
      <c r="B24" s="2"/>
      <c r="C24" s="2" t="s">
        <v>10</v>
      </c>
      <c r="D24" s="2" t="s">
        <v>11</v>
      </c>
      <c r="E24" s="3" t="s">
        <v>54</v>
      </c>
      <c r="F24" s="4" t="s">
        <v>55</v>
      </c>
      <c r="G24" s="2">
        <v>1</v>
      </c>
      <c r="H24" s="2">
        <v>1050</v>
      </c>
      <c r="I24" s="5">
        <v>81.26</v>
      </c>
      <c r="J24" s="5">
        <v>13.01</v>
      </c>
      <c r="K24" s="5">
        <v>13.01</v>
      </c>
    </row>
    <row r="25" ht="80" customHeight="true">
      <c r="B25" s="2"/>
      <c r="C25" s="2" t="s">
        <v>10</v>
      </c>
      <c r="D25" s="2" t="s">
        <v>11</v>
      </c>
      <c r="E25" s="3" t="s">
        <v>56</v>
      </c>
      <c r="F25" s="4" t="s">
        <v>57</v>
      </c>
      <c r="G25" s="2">
        <v>1</v>
      </c>
      <c r="H25" s="2">
        <v>1140</v>
      </c>
      <c r="I25" s="5">
        <v>238.6</v>
      </c>
      <c r="J25" s="5">
        <v>38.17</v>
      </c>
      <c r="K25" s="5">
        <v>38.17</v>
      </c>
    </row>
    <row r="26" ht="80" customHeight="true">
      <c r="B26" s="2"/>
      <c r="C26" s="2" t="s">
        <v>10</v>
      </c>
      <c r="D26" s="2" t="s">
        <v>11</v>
      </c>
      <c r="E26" s="3" t="s">
        <v>58</v>
      </c>
      <c r="F26" s="4" t="s">
        <v>59</v>
      </c>
      <c r="G26" s="2">
        <v>1</v>
      </c>
      <c r="H26" s="2">
        <v>13426</v>
      </c>
      <c r="I26" s="5">
        <v>903.97</v>
      </c>
      <c r="J26" s="5">
        <v>144.63</v>
      </c>
      <c r="K26" s="5">
        <v>144.63</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