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<sst xmlns="http://schemas.openxmlformats.org/spreadsheetml/2006/main" count="133" uniqueCount="133">
  <si>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</si>
  <si>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</si>
  <si>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</si>
  <si>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</si>
  <si>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</si>
  <si>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</si>
  <si>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</si>
  <si>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</si>
  <si>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</si>
  <si>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</si>
  <si>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SET1041964</t>
  </si>
  <si>
    <t>Akcesoria dla Domu</t>
  </si>
  <si>
    <t>B0F3J6W5BS</t>
  </si>
  <si>
    <t>PONY DANCE Przezroczysta Biała Zasłona Do Sypialni i Salonu - Nowoczesne Zasłony Z Pierścieniami, Efekt Lnu, 1 Sztuka 300 x 220 CM B300 x H220 cm (1 Panele) biały 1</t>
  </si>
  <si>
    <t>B0CHJLC24W</t>
  </si>
  <si>
    <t>Bieżnik na stół, wodoszczelny, 40 x 180 cm, na wiosnę, nowoczesny, o wyglądzie lnu, zmywalny, idealny do jadalni, na imprezę, jako dekoracja świąteczna (kolor beżowy)</t>
  </si>
  <si>
    <t>B0D264P28N</t>
  </si>
  <si>
    <t>Mascarell Semillas, STANDARD, Semillas de Césped, Verde y Duradero, Compacto y Resistente</t>
  </si>
  <si>
    <t>B07CWXHJNJ</t>
  </si>
  <si>
    <t>Zasłona na Drzwi / Panel Ścienny z Frędzlami - Do Okien, Domu, Tarasu, Sypialni, Wesela, Restauracji - Idealna Ścianka Działowa, Tkanina, Kolor Mery, 100 x 200 cm wielokolorowa</t>
  </si>
  <si>
    <t>B0BZY6XVF6</t>
  </si>
  <si>
    <t>Zasłony prysznicowe odporne na pleśń do łazienki 180/200/220/240 cm, duże kwadraty, bardzo długie zasłony prysznicowe PEVA, antybakteryjne, 220 cm/240 cm (180 x 240 cm)</t>
  </si>
  <si>
    <t>B0CBRN45D2</t>
  </si>
  <si>
    <t>Pokrowiec na ławkę ogrodową pokrowiec na sofę ogrodową na zewnątrz 2 kwadratowe z wyjściem powietrza Pokrowiec na meble zewnętrzne Wodoodporny UV odporny (134x66x89cm)</t>
  </si>
  <si>
    <t>B0DSJ1R2XY</t>
  </si>
  <si>
    <t>Vicloon mata pod krzesełkiem do karmienia, 134,6 cm mata wodoodporna, mata pod krzesełkiem do karmienia, zmywalna wodoodporna antypoślizgowa mata chroniąca przed plamami, mata ochronna pod krzesełkiem Białe zwierzęta</t>
  </si>
  <si>
    <t>B09YH7NJ1J</t>
  </si>
  <si>
    <t>Woaboy Zestaw 2 prześwitujących zasłon z woalu, z oczkami, oddychające, przewiewne, dekoracyjne zasłony do salonu, sypialni, kuchni, 140 x 260 (wys.szer.), białe</t>
  </si>
  <si>
    <t>B0FXL3STNW</t>
  </si>
  <si>
    <t>EurCross Duschvorhang 180 x 200 cm Cremegrün Wasserdicht Duschvorhänge, Textil Stoff Anti-Schimmel Waschbar Badvorhang mit 12 Ringen</t>
  </si>
  <si>
    <t>B0CR42J6VK</t>
  </si>
  <si>
    <t>Siatka chroniąca przed owadami ze sznurkiem ściągającym, siatka na warzywa, drobna siatka przeciw owadom, siatka ogrodowa (1,8 m x 1,8 m)</t>
  </si>
  <si>
    <t>B0DTSHXJ66</t>
  </si>
  <si>
    <t>XSIVOD Puszysty dywan z wysokim runem, ciemnozielony, nadaje się do prania, 120 x 160 cm, antypoślizgowy, bardzo duży, miękki, nowoczesny dywan do pokoju dziecięcego Ciemnozielony 120 x 160 cm (Prostokąt)</t>
  </si>
  <si>
    <t>B0FKY1LQXG</t>
  </si>
  <si>
    <t>Zestaw 4 modnych poszewek na poduszki z motywem dyni, szczęśliwego i szczęśliwego na Halloween, na sofę, do sypialni, salonu, 45 x 45 cm, ozdobne, na kanapę, do salonu, dekoracja</t>
  </si>
  <si>
    <t>B0FN323JYP</t>
  </si>
  <si>
    <t>QJHOMO Beżowy dywanik łazienkowy, mata łazienkowa, antypoślizgowa, nadaje się do prania, kolorowy, miękka mikrofibra, dywanik prysznicowy, 45 x 65 cm</t>
  </si>
  <si>
    <t>B0FYP3PZ7T</t>
  </si>
  <si>
    <t>TOPICK Scheibengardine Küche lichtdurchlässig Bistrogardine Wohnzimmer modern Küchengardinen Gardine Schals Fensterschal Kurzgardine für Küche Küchenfenster Landhausstil 1 Stück B 145x H 45cm Weiß</t>
  </si>
  <si>
    <t>B0FPD1PGTY</t>
  </si>
  <si>
    <t>TOPICK zasłony zazdrostkowe do kuchni, zasłony świąteczne, zasłony kuchenne w stylu wiejskim, zasłona do okna kuchennego, zasłony kuchenne, zasłony świąteczne do salonu, sypialni, H40xS140 cm Boże Narodzenie, czerwony B40 x H140 cm (1 Panele)</t>
  </si>
  <si>
    <t>B0FKT5PYCS</t>
  </si>
  <si>
    <t>Exclusivo Mezcla Dzianinowa narzuta na sofę, odwracalny koc boho, w kratkę, bardzo miękka, lekka i ciepła, na łóżko i sofę, 130 x 150 cm, wielbłąd</t>
  </si>
  <si>
    <t>B0CGDHRWP2</t>
  </si>
  <si>
    <t>Pokrowiec na Meble Ogrodowe w Kształcie Litery L, Pokrowiec Ochronny na Meble w Kształcie Litery V, Pokrowiec na Meble Wypoczynkowe, Sofę Ogrodową Wodoszczelny, 300 x 300 x 100 x 90/65 cm 300x300x100x90/65cm</t>
  </si>
  <si>
    <t>B0G7DTB869</t>
  </si>
  <si>
    <t>SOULFUL Poszwa na kołdrę 220x240 Satyna bawełniana z 2 poszewkami na poduszki 65x65 cm - Jedwabista i oddychająca - 100% bawełna z długimi włóknami - Zestaw pościeli szarobrązowej 220x240 bawełna z</t>
  </si>
  <si>
    <t>B0DCVRRLSF</t>
  </si>
  <si>
    <t>SOULFUL Prześcieradło z gumką 120 x 200 cm, 100% sprana bawełna, prześcieradło z gumką, oddychające, z lnianym uchwytem, certyfikat Öko-Tex, ciemne</t>
  </si>
  <si>
    <t>B0DZHCN3HJ</t>
  </si>
  <si>
    <t>Homaxy Dywan łazienkowy z pianki memory, miękki, antypoślizgowy, nadaje się do prania, gruby, chłonny, dywanik prysznicowy do łazienki, 60 x 120 cm, szary 60x120 cm szary</t>
  </si>
  <si>
    <t>B0FJ7ZN2FW</t>
  </si>
  <si>
    <t>Puremy Dywan do salonu, sypialni, pokoju dziecięcego z efektem wysokiej głębokości, efekt 3D, wysoka gęstość runa i przyjemnie miękki, nowoczesny wzór w kształcie łuku, 160 x 220 cm, beżowy</t>
  </si>
  <si>
    <t>B0F7RN9QVS</t>
  </si>
  <si>
    <t>Dywan do salonu, z krótkim włosiem, dekoracyjny, puszysty, miękki, nadający się do prania i antypoślizgowy, nowoczesny, jednokolorowy dywan do sypialni, pokoju dziecięcego, dywanik nocny, 160 x 220 cm</t>
  </si>
  <si>
    <t>B0FV8XRZLK</t>
  </si>
  <si>
    <t>Casa Copenhagen Ręczniki kąpielowe Miami, zestaw 2 szt., bawełniane, szybkoschnące i trwałe, 76 x 152 cm – rozgwiazda, granat + turkusowe paski Zestaw 2 szt. Rozgwiazda granatowa + turkusowa w paski</t>
  </si>
  <si>
    <t>B08K3P2FY9</t>
  </si>
  <si>
    <t>Spannbettlaken 70x140 cm aus 100% natürlicher Baumwolle, Das atmungsaktive &amp; fusselfreie Bettlaken ALBA ist elastisch &amp; weich, Designed in Germany, Langlebiger Jersey-Bettbezug, 70x140cm beige</t>
  </si>
  <si>
    <t>B0928Q6DZ8</t>
  </si>
  <si>
    <t>Deciniee Cushion U- Förmiges: Ergonomiczna poduszka na szyi rzęsy poduszki - flanelowa poduszka lash rozszerzenie poduszki dla salonu piękności Strona główna</t>
  </si>
  <si>
    <t>B0FYFKX62Z</t>
  </si>
  <si>
    <t>Bedsure Prześcieradło z gumką 180 x 200 cm, ekstra głębokie – prześcieradło do 40 cm prześcieradło z gumką na wysokie materace, łóżko kontynentalne i materace z materacem wierzchnim, miękkie i biały 180 x 200 x 40 cm</t>
  </si>
  <si>
    <t>B0DR1PQMXC</t>
  </si>
  <si>
    <t>3-częściowy zestaw miękkich mat łazienkowych, szenilowych, chłonnych dywaników łazienkowych, do łazienki, toalety i prysznica, można prać w pralce, ciemnoszare ciemnoszary 5080+4060+5050u</t>
  </si>
  <si>
    <t>B085L12CLS</t>
  </si>
  <si>
    <t>MIULEE poszewka na poduszkę, kwadratowa solidna poszewka na poduszkę na sofę, świąteczna, krzesło, kanapę, do sypialni, dekoracyjna poszewka, pasiasta tkanina sztruksowa, 30 x 30 cm, 2 szt., kremowa 30 x 30 cm, 2 sztuki kremowy</t>
  </si>
  <si>
    <t>B0CW1QR623</t>
  </si>
  <si>
    <t>MIULEE Miękkie poszewki na poduszki dekoracyjne kwadratowe wiosenne miękkie paski sztruksowe aksamitne poszewki na poduszki 4 sztuki do domu sofa sypialnia 50 x 50 cm beżowy 50 x 50 cm, 4 sztuki Beżowy</t>
  </si>
  <si>
    <t>B0895FZCVY</t>
  </si>
  <si>
    <t>HIKENTURE nadmuchiwana poduszka kempingowa/podróżna ze zdejmowaną poszewką na poduszkę, ergonomiczna poduszka pod głowę, wygodna poduszka na kark do podróży / na zewnątrz (szara) szary</t>
  </si>
  <si>
    <t>B0F1TPDQ2Z</t>
  </si>
  <si>
    <t>Sungeek 1 Stück Cord Kissenbezug, Kreuz Streifen Muster Kordsamt Kissenbezüge Sofakissen Dekokissen Patchwork Design Deko Zierkissenbezüge Kissenhülle für Wohnzimmer (60x60cm, Dunkelrost)</t>
  </si>
  <si>
    <t>B0D8JF7MSQ</t>
  </si>
  <si>
    <t>Dreamzie Prześcieradło polarowe 180-200x200 cm - Białe - Prześcieradło Soft Touch - Ciepłe prześcieradło, Certyfikat Oeko-Tex</t>
  </si>
  <si>
    <t>B0FPQPPJFM</t>
  </si>
  <si>
    <t>Ôhm - Elastyczny pokrowiec na materac 160 x 200 cm</t>
  </si>
  <si>
    <t>B08YHTZC1M</t>
  </si>
  <si>
    <t>ele ELEOPTION Zasłony zaciemniające z gwiazdkami, wycinane gwiazdy, z przelotkami, dla dziewczynek, pokoju dziecięcego, salonu, kolorowe, dwuwarstwowe, gwiazdy, zasłony okienne, 1 panel (beżowy, 100 B101.6 x H132.1 cm (1 Panele) BEŻOWY</t>
  </si>
  <si>
    <t>B0CHRYQV5B</t>
  </si>
  <si>
    <t>Rebundex Ręcznik upominkowy dla babci i dziadka, 35 x 75 cm, prezent dla babci, dziadka, prezent urodzinowy, prezent dla dziadka, prezent na Boże Narodzenie</t>
  </si>
  <si>
    <t>B0FCDWQT1X</t>
  </si>
  <si>
    <t>Vielit Poszewka na poduszkę na sofę, 50 x 50 cm, czarna, miękka, 50 x 50 cm, 2 sztuki w zestawie, poszewka na poduszkę 50 x 50 cm, certyfikat ekologiczna, hipoalergiczna Czarny 50 x 50 cm</t>
  </si>
  <si>
    <t>B0FCFWN1HY</t>
  </si>
  <si>
    <t xml:space="preserve">Dreamzie 1 poszwa na kołdrę 200x220 z 2 poszewkami na poduszki 80x80 – Wzór w paski – Komplet pościeli bawełnianej – Zamek błyskawiczny – Oeko-Tex – Można prać w 60°C – Pościel dla 2 osób Rowki 200x220cm + 2 x Poszewki na poduszki </t>
  </si>
  <si>
    <t>B0CDKNK6BK</t>
  </si>
  <si>
    <t>Soifox Pościel czerwona 135 x 200 cm, zestaw pościeli z mikrofibry, nie wymaga prasowania i nie gniecie się, z zamkiem błyskawicznym, 1 poszwa na kołdrę 135 x 200 + 1 poszewka na poduszkę 80 x 80 cm 135 x 200 cm + 80 x 80 cm 07 - czerwony</t>
  </si>
  <si>
    <t>B087CPGBTD</t>
  </si>
  <si>
    <t>Topfinel Zasłony do salonu, białe, przezroczyste, ścianka działowa, zasłona o wyglądzie lnu, na przelotkach, nowoczesna, do sypialni, na okno kuchenne, bardzo szeroka, 300 cm szerokości, 240 cm H240 x B300 cm (1er Pack) biały</t>
  </si>
  <si>
    <t>B0FKMZBTSX</t>
  </si>
  <si>
    <t>Ręczniki kąpielowe Cloud Pillow, 2 sztuki, 70 x 140 cm – 100% bawełniane ręczniki kąpielowe – 500 g/m² – miękkie, chłonne i wytrzymałe – z certyfikatem Oeko-Tex Biały</t>
  </si>
  <si>
    <t>B0FPRN2F1K</t>
  </si>
  <si>
    <t>BACK BODYGUARD Poduszka do spania na boku – poduszka na kolana dla osób śpiących na boku – poduszka na nogi optymalnie dopasowuje się do kolan, nóg, bioder i kręgosłupa (poduszka + szara poszewka)</t>
  </si>
  <si>
    <t>B0C7QN21F5</t>
  </si>
  <si>
    <t>Bieżnik na stół szyfonowy, 70 x 300 cm, czarny, zmywalny bieżnik stołowy, dekoracja stołu weselnego czarny 70 x 300 cm</t>
  </si>
  <si>
    <t>B07995B8L1</t>
  </si>
  <si>
    <t>Everlasting Comfort poduszka kolana do spania - poduszka nogi podtrzymuje biodro, plecy i kolano - Cushion do podkładek bocznych</t>
  </si>
  <si>
    <t>B0GJ5X21BN</t>
  </si>
  <si>
    <t>Casa Copenhagen Miami ręczniki kąpielowe, zestaw 2 sztuk, z bawełny, szybkoschnące i trwałe, 88 x 177 cm - ryba granatowa + turkusowe paski</t>
  </si>
  <si>
    <t>B0BG4ZC3WZ</t>
  </si>
  <si>
    <t>ZIMASILK Jedwabna poszewka na poduszkę, 100% czysty jedwab morwowy, 22 momme, certyfikat Öko-Tex, jedwab najwyższej jakości 6A, gładka po obu stronach, dla skóry i włosów, 1 sztuka, zakurzony błękit 40x60 cm Niebieski</t>
  </si>
  <si>
    <t>B0BG53KVT9</t>
  </si>
  <si>
    <t>B08P2LVVD7</t>
  </si>
  <si>
    <t>Poduszka na kolana, ergonomiczna poduszka do spania na boku, pianka z pamięcią kształtu, ortopedyczna poduszka pod kolana, do kolan, bioder, pleców i kobiet w ciąży Biały z tasiemką</t>
  </si>
  <si>
    <t>B0FXMR4WQ4</t>
  </si>
  <si>
    <t>Diaxilu Fußmatte 60x90 cm Innen und Außen - rutschfeste Schmutzfangmatte - Waschbar Fussmatte, Wasserdicht Türmatte - Schmutzfänger Teppich für Eingang, Haustür, Patio, Flur, Garten (Braun)</t>
  </si>
  <si>
    <t>B0F6MW2XNZ</t>
  </si>
  <si>
    <t>Wycieraczka zewnętrzna, 43 x 76 cm, silikonowa mata zatrzymująca brud, do użytku na zewnątrz i wewnątrz – antypoślizgowa, pyłoszczelna i nadająca się do prania, wycieraczka do drzwi wejściowych 43 x 75 cm (Prostokąt)</t>
  </si>
  <si>
    <t>B0FXMR7KPD</t>
  </si>
  <si>
    <t>Diaxilu Fußmatte 60x90 cm Innen und Außen - rutschfeste Schmutzfangmatte - Waschbar Fussmatte, Wasserdicht Türmatte - Schmutzfänger Teppich für Eingang, Haustür, Patio, Flur, Garten (Grau)</t>
  </si>
  <si>
    <t>B0FXMSLG7W</t>
  </si>
  <si>
    <t>Diaxilu Fußmatte 60x90 cm Innen und Außen - rutschfeste Schmutzfangmatte - Waschbar Fussmatte, Wasserdicht Türmatte - Schmutzfänger Teppich für Eingang, Haustür, Patio, Flur, Garten (Dunkelgrau)</t>
  </si>
  <si>
    <t>B0754MC8JR</t>
  </si>
  <si>
    <t>Bloomsbury Mill zestaw pościeli do łóżeczka dziecięcego/niemowlęcia, zwierzęta z dżungli, safari, pościel dla chłopców i dziewczynek, dwustronna poduszka do łóżeczka dziecięcego/małego dziecka, 120 x 120cm x 150cm</t>
  </si>
  <si>
    <t>B09HZSRJWW</t>
  </si>
  <si>
    <t>smart&amp;gentle Made in EU Turbo pokrowiec na deskę do prasowania 120 x 40 w 5 rozmiarach do prasowania żelazkiem parowym Turkus L</t>
  </si>
  <si>
    <t>B0F2C6JDGM</t>
  </si>
  <si>
    <t>Jay Franco Disney Myszka Minnie, różowa, 100% bawełna, zestaw poszewek na kołdrę – zawiera poszewkę na poduszkę 50 x 70 cm</t>
  </si>
  <si>
    <t>B08K3NRYYZ</t>
  </si>
  <si>
    <t>Spannbettlaken 70x140 cm aus 100% natürlicher Baumwolle, Das atmungsaktive &amp; fusselfreie Bettlaken ALBA ist elastisch &amp; weich, Designed in Germany, Langlebiger Jersey-Bettbezug, 70x140cm Nachtblau</t>
  </si>
  <si>
    <t>B0D41814S9</t>
  </si>
  <si>
    <t>BEDELITE Stripe Flannel Blanket-Wide-Grey-Twin</t>
  </si>
  <si>
    <t>B0CRDRZYQR</t>
  </si>
  <si>
    <t>LAMUNI Pokrowiec na meble ogrodowe, 160 x 100 x 75 cm, pokrowiec na stół ogrodowy, wodoszczelna plandeka na meble ogrodowe, plandeka 420D Oxford, pokrowiec ochronny na meble ogrodowe, meble</t>
  </si>
  <si>
    <t>B0CSNW7V5C</t>
  </si>
  <si>
    <t>SHANNA Poduszka ciążowa na koturnie do spania, 2024 nowa, regulowana, komfortowa poduszka na całe ciało, z chłodzącą i jedwabiście miękką poszewką bambusową, poduszka wspierająca karmienie, dla kobiet</t>
  </si>
  <si>
    <t>B0F6XYW8FH</t>
  </si>
  <si>
    <t>Soifox Kissenbezug 40x70 2er Set - Kirschblüte Rosa kopfkissenbezug Für Kissen 40 x 70 cm 100% Mikrofaser Resistent und Hypoallergen Kissenbezüge mit Reißverschluss</t>
  </si>
  <si>
    <t>B0F3J51MWC</t>
  </si>
  <si>
    <t>B071DGVNP3</t>
  </si>
  <si>
    <t>Deconovo prostokątny obrus lniany do kuchni, obrus ogrodowy, 150x200 CM, beżowy, 1 sztuka 200 x 150 cm (Prostokąt) Beżowy</t>
  </si>
  <si>
    <t>B075GJK6H9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</si>
</sst>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762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762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495300" cy="904875"/>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495300" cy="9048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J6W5BS" Type="http://schemas.openxmlformats.org/officeDocument/2006/relationships/hyperlink" TargetMode="External"></Relationship><Relationship Id="rId3" Target="https://www.google.pl/search?q=PONY+DANCE+Przezroczysta+Bia%C5%82a+Zas%C5%82ona+Do+Sypialni+i+Salonu+-+Nowoczesne+Zas%C5%82ony+Z+Pier%C5%9Bcieniami%2C+Efekt+Lnu%2C+1+Sztuka+300+x+220+CM+B300+x+H220+cm+%281+Panele%29+bia%C5%82y+1" Type="http://schemas.openxmlformats.org/officeDocument/2006/relationships/hyperlink" TargetMode="External"></Relationship><Relationship Id="rId4" Target="https://www.amazon.pl/dp/B0CHJLC24W" Type="http://schemas.openxmlformats.org/officeDocument/2006/relationships/hyperlink" TargetMode="External"></Relationship><Relationship Id="rId5" Target="https://www.google.pl/search?q=Bie%C5%BCnik+na+st%C3%B3%C5%82%2C+wodoszczelny%2C+40+x+180+cm%2C+na+wiosn%C4%99%2C+nowoczesny%2C+o+wygl%C4%85dzie+lnu%2C+zmywalny%2C+idealny+do+jadalni%2C+na+imprez%C4%99%2C+jako+dekoracja+%C5%9Bwi%C4%85teczna+%28kolor+be%C5%BCowy%29" Type="http://schemas.openxmlformats.org/officeDocument/2006/relationships/hyperlink" TargetMode="External"></Relationship><Relationship Id="rId6" Target="https://www.amazon.pl/dp/B0D264P28N" Type="http://schemas.openxmlformats.org/officeDocument/2006/relationships/hyperlink" TargetMode="External"></Relationship><Relationship Id="rId7" Target="https://www.google.pl/search?q=Mascarell+Semillas%2C+STANDARD%2C+Semillas+de+C%C3%A9sped%2C+Verde+y+Duradero%2C+Compacto+y+Resistente" Type="http://schemas.openxmlformats.org/officeDocument/2006/relationships/hyperlink" TargetMode="External"></Relationship><Relationship Id="rId8" Target="https://www.amazon.pl/dp/B07CWXHJNJ" Type="http://schemas.openxmlformats.org/officeDocument/2006/relationships/hyperlink" TargetMode="External"></Relationship><Relationship Id="rId9" Target="https://www.google.pl/search?q=Zas%C5%82ona+na+Drzwi+%2F+Panel+%C5%9Acienny+z+Fr%C4%99dzlami+-+Do+Okien%2C+Domu%2C+Tarasu%2C+Sypialni%2C+Wesela%2C+Restauracji+-+Idealna+%C5%9Acianka+Dzia%C5%82owa%2C+Tkanina%2C+Kolor+Mery%2C+100+x+200+cm+wielokolorowa" Type="http://schemas.openxmlformats.org/officeDocument/2006/relationships/hyperlink" TargetMode="External"></Relationship><Relationship Id="rId10" Target="https://www.amazon.pl/dp/B0BZY6XVF6" Type="http://schemas.openxmlformats.org/officeDocument/2006/relationships/hyperlink" TargetMode="External"></Relationship><Relationship Id="rId11" Target="https://www.google.pl/search?q=Zas%C5%82ony+prysznicowe+odporne+na+ple%C5%9B%C5%84+do+%C5%82azienki+180%2F200%2F220%2F240+cm%2C+du%C5%BCe+kwadraty%2C+bardzo+d%C5%82ugie+zas%C5%82ony+prysznicowe+PEVA%2C+antybakteryjne%2C+220+cm%2F240+cm+%28180+x+240+cm%29" Type="http://schemas.openxmlformats.org/officeDocument/2006/relationships/hyperlink" TargetMode="External"></Relationship><Relationship Id="rId12" Target="https://www.amazon.pl/dp/B0CBRN45D2" Type="http://schemas.openxmlformats.org/officeDocument/2006/relationships/hyperlink" TargetMode="External"></Relationship><Relationship Id="rId13" Target="https://www.google.pl/search?q=Pokrowiec+na+%C5%82awk%C4%99+ogrodow%C4%85+pokrowiec+na+sof%C4%99+ogrodow%C4%85+na+zewn%C4%85trz+2+kwadratowe+z+wyj%C5%9Bciem+powietrza+Pokrowiec+na+meble+zewn%C4%99trzne+Wodoodporny+UV+odporny+%28134x66x89cm%29" Type="http://schemas.openxmlformats.org/officeDocument/2006/relationships/hyperlink" TargetMode="External"></Relationship><Relationship Id="rId14" Target="https://www.amazon.pl/dp/B0DSJ1R2XY" Type="http://schemas.openxmlformats.org/officeDocument/2006/relationships/hyperlink" TargetMode="External"></Relationship><Relationship Id="rId15" Target="https://www.google.pl/search?q=Vicloon+mata+pod+krzese%C5%82kiem+do+karmienia%2C+134%2C6+cm+mata+wodoodporna%2C+mata+pod+krzese%C5%82kiem+do+karmienia%2C+zmywalna+wodoodporna+antypo%C5%9Blizgowa+mata+chroni%C4%85ca+przed+plamami%2C+mata+ochronna+pod+krzese%C5%82kiem+Bia%C5%82e+zwierz%C4%99ta" Type="http://schemas.openxmlformats.org/officeDocument/2006/relationships/hyperlink" TargetMode="External"></Relationship><Relationship Id="rId16" Target="https://www.amazon.pl/dp/B09YH7NJ1J" Type="http://schemas.openxmlformats.org/officeDocument/2006/relationships/hyperlink" TargetMode="External"></Relationship><Relationship Id="rId17" Target="https://www.google.pl/search?q=Woaboy+Zestaw+2+prze%C5%9Bwituj%C4%85cych+zas%C5%82on+z+woalu%2C+z+oczkami%2C+oddychaj%C4%85ce%2C+przewiewne%2C+dekoracyjne+zas%C5%82ony+do+salonu%2C+sypialni%2C+kuchni%2C+140+x+260+%28wys.szer.%29%2C+bia%C5%82e" Type="http://schemas.openxmlformats.org/officeDocument/2006/relationships/hyperlink" TargetMode="External"></Relationship><Relationship Id="rId18" Target="https://www.amazon.pl/dp/B0FXL3STNW" Type="http://schemas.openxmlformats.org/officeDocument/2006/relationships/hyperlink" TargetMode="External"></Relationship><Relationship Id="rId19" Target="https://www.google.pl/search?q=EurCross+Duschvorhang+180+x+200+cm+Cremegr%C3%BCn+Wasserdicht+Duschvorh%C3%A4nge%2C+Textil+Stoff+Anti-Schimmel+Waschbar+Badvorhang+mit+12+Ringen" Type="http://schemas.openxmlformats.org/officeDocument/2006/relationships/hyperlink" TargetMode="External"></Relationship><Relationship Id="rId20" Target="https://www.amazon.pl/dp/B0CR42J6VK" Type="http://schemas.openxmlformats.org/officeDocument/2006/relationships/hyperlink" TargetMode="External"></Relationship><Relationship Id="rId21" Target="https://www.google.pl/search?q=Siatka+chroni%C4%85ca+przed+owadami+ze+sznurkiem+%C5%9Bci%C4%85gaj%C4%85cym%2C+siatka+na+warzywa%2C+drobna+siatka+przeciw+owadom%2C+siatka+ogrodowa+%281%2C8+m+x+1%2C8+m%29" Type="http://schemas.openxmlformats.org/officeDocument/2006/relationships/hyperlink" TargetMode="External"></Relationship><Relationship Id="rId22" Target="https://www.amazon.pl/dp/B0DTSHXJ66" Type="http://schemas.openxmlformats.org/officeDocument/2006/relationships/hyperlink" TargetMode="External"></Relationship><Relationship Id="rId23" Target="https://www.google.pl/search?q=XSIVOD+Puszysty+dywan+z+wysokim+runem%2C+ciemnozielony%2C+nadaje+si%C4%99+do+prania%2C+120+x+160+cm%2C+antypo%C5%9Blizgowy%2C+bardzo+du%C5%BCy%2C+mi%C4%99kki%2C+nowoczesny+dywan+do+pokoju+dzieci%C4%99cego+Ciemnozielony+120+x+160+cm+%28Prostok%C4%85t%29" Type="http://schemas.openxmlformats.org/officeDocument/2006/relationships/hyperlink" TargetMode="External"></Relationship><Relationship Id="rId24" Target="https://www.amazon.pl/dp/B0FKY1LQXG" Type="http://schemas.openxmlformats.org/officeDocument/2006/relationships/hyperlink" TargetMode="External"></Relationship><Relationship Id="rId25" Target="https://www.google.pl/search?q=Zestaw+4+modnych+poszewek+na+poduszki+z+motywem+dyni%2C+szcz%C4%99%C5%9Bliwego+i+szcz%C4%99%C5%9Bliwego+na+Halloween%2C+na+sof%C4%99%2C+do+sypialni%2C+salonu%2C+45+x+45+cm%2C+ozdobne%2C+na+kanap%C4%99%2C+do+salonu%2C+dekoracja" Type="http://schemas.openxmlformats.org/officeDocument/2006/relationships/hyperlink" TargetMode="External"></Relationship><Relationship Id="rId26" Target="https://www.amazon.pl/dp/B0FN323JYP" Type="http://schemas.openxmlformats.org/officeDocument/2006/relationships/hyperlink" TargetMode="External"></Relationship><Relationship Id="rId27" Target="https://www.google.pl/search?q=QJHOMO+Be%C5%BCowy+dywanik+%C5%82azienkowy%2C+mata+%C5%82azienkowa%2C+antypo%C5%9Blizgowa%2C+nadaje+si%C4%99+do+prania%2C+kolorowy%2C+mi%C4%99kka+mikrofibra%2C+dywanik+prysznicowy%2C+45+x+65+cm" Type="http://schemas.openxmlformats.org/officeDocument/2006/relationships/hyperlink" TargetMode="External"></Relationship><Relationship Id="rId28" Target="https://www.amazon.pl/dp/B0FYP3PZ7T" Type="http://schemas.openxmlformats.org/officeDocument/2006/relationships/hyperlink" TargetMode="External"></Relationship><Relationship Id="rId29" Target="https://www.google.pl/search?q=TOPICK+Scheibengardine+K%C3%BCche+lichtdurchl%C3%A4ssig+Bistrogardine+Wohnzimmer+modern+K%C3%BCchengardinen+Gardine+Schals+Fensterschal+Kurzgardine+f%C3%BCr+K%C3%BCche+K%C3%BCchenfenster+Landhausstil+1+St%C3%BCck+B+145x+H+45cm+Wei%C3%9F" Type="http://schemas.openxmlformats.org/officeDocument/2006/relationships/hyperlink" TargetMode="External"></Relationship><Relationship Id="rId30" Target="https://www.amazon.pl/dp/B0FPD1PGTY" Type="http://schemas.openxmlformats.org/officeDocument/2006/relationships/hyperlink" TargetMode="External"></Relationship><Relationship Id="rId31" Target="https://www.google.pl/search?q=TOPICK+zas%C5%82ony+zazdrostkowe+do+kuchni%2C+zas%C5%82ony+%C5%9Bwi%C4%85teczne%2C+zas%C5%82ony+kuchenne+w+stylu+wiejskim%2C+zas%C5%82ona+do+okna+kuchennego%2C+zas%C5%82ony+kuchenne%2C+zas%C5%82ony+%C5%9Bwi%C4%85teczne+do+salonu%2C+sypialni%2C+H40xS140+cm+Bo%C5%BCe+Narodzenie%2C+czerwony+B40+x+H140+cm+%281+Panele%29" Type="http://schemas.openxmlformats.org/officeDocument/2006/relationships/hyperlink" TargetMode="External"></Relationship><Relationship Id="rId32" Target="https://www.amazon.pl/dp/B0FKT5PYCS" Type="http://schemas.openxmlformats.org/officeDocument/2006/relationships/hyperlink" TargetMode="External"></Relationship><Relationship Id="rId33" Target="https://www.google.pl/search?q=Exclusivo+Mezcla+Dzianinowa+narzuta+na+sof%C4%99%2C+odwracalny+koc+boho%2C+w+kratk%C4%99%2C+bardzo+mi%C4%99kka%2C+lekka+i+ciep%C5%82a%2C+na+%C5%82%C3%B3%C5%BCko+i+sof%C4%99%2C+130+x+150+cm%2C+wielb%C5%82%C4%85d" Type="http://schemas.openxmlformats.org/officeDocument/2006/relationships/hyperlink" TargetMode="External"></Relationship><Relationship Id="rId34" Target="https://www.amazon.pl/dp/B0CGDHRWP2" Type="http://schemas.openxmlformats.org/officeDocument/2006/relationships/hyperlink" TargetMode="External"></Relationship><Relationship Id="rId35" Target="https://www.google.pl/search?q=Pokrowiec+na+Meble+Ogrodowe+w+Kszta%C5%82cie+Litery+L%2C+Pokrowiec+Ochronny+na+Meble+w+Kszta%C5%82cie+Litery+V%2C+Pokrowiec+na+Meble+Wypoczynkowe%2C+Sof%C4%99+Ogrodow%C4%85+Wodoszczelny%2C+300+x+300+x+100+x+90%2F65+cm+300x300x100x90%2F65cm" Type="http://schemas.openxmlformats.org/officeDocument/2006/relationships/hyperlink" TargetMode="External"></Relationship><Relationship Id="rId36" Target="https://www.amazon.pl/dp/B0G7DTB869" Type="http://schemas.openxmlformats.org/officeDocument/2006/relationships/hyperlink" TargetMode="External"></Relationship><Relationship Id="rId37" Target="https://www.google.pl/search?q=SOULFUL+Poszwa+na+ko%C5%82dr%C4%99+220x240+Satyna+bawe%C5%82niana+z+2+poszewkami+na+poduszki+65x65+cm+-+Jedwabista+i+oddychaj%C4%85ca+-+100%25+bawe%C5%82na+z+d%C5%82ugimi+w%C5%82%C3%B3knami+-+Zestaw+po%C5%9Bcieli+szarobr%C4%85zowej+220x240+bawe%C5%82na+z" Type="http://schemas.openxmlformats.org/officeDocument/2006/relationships/hyperlink" TargetMode="External"></Relationship><Relationship Id="rId38" Target="https://www.amazon.pl/dp/B0DCVRRLSF" Type="http://schemas.openxmlformats.org/officeDocument/2006/relationships/hyperlink" TargetMode="External"></Relationship><Relationship Id="rId39" Target="https://www.google.pl/search?q=SOULFUL+Prze%C5%9Bcierad%C5%82o+z+gumk%C4%85+120+x+200+cm%2C+100%25+sprana+bawe%C5%82na%2C+prze%C5%9Bcierad%C5%82o+z+gumk%C4%85%2C+oddychaj%C4%85ce%2C+z+lnianym+uchwytem%2C+certyfikat+%C3%96ko-Tex%2C+ciemne" Type="http://schemas.openxmlformats.org/officeDocument/2006/relationships/hyperlink" TargetMode="External"></Relationship><Relationship Id="rId40" Target="https://www.amazon.pl/dp/B0DZHCN3HJ" Type="http://schemas.openxmlformats.org/officeDocument/2006/relationships/hyperlink" TargetMode="External"></Relationship><Relationship Id="rId41" Target="https://www.google.pl/search?q=Homaxy+Dywan+%C5%82azienkowy+z+pianki+memory%2C+mi%C4%99kki%2C+antypo%C5%9Blizgowy%2C+nadaje+si%C4%99+do+prania%2C+gruby%2C+ch%C5%82onny%2C+dywanik+prysznicowy+do+%C5%82azienki%2C+60+x+120+cm%2C+szary+60x120+cm+szary" Type="http://schemas.openxmlformats.org/officeDocument/2006/relationships/hyperlink" TargetMode="External"></Relationship><Relationship Id="rId42" Target="https://www.amazon.pl/dp/B0FJ7ZN2FW" Type="http://schemas.openxmlformats.org/officeDocument/2006/relationships/hyperlink" TargetMode="External"></Relationship><Relationship Id="rId43" Target="https://www.google.pl/search?q=Puremy+Dywan+do+salonu%2C+sypialni%2C+pokoju+dzieci%C4%99cego+z+efektem+wysokiej+g%C5%82%C4%99boko%C5%9Bci%2C+efekt+3D%2C+wysoka+g%C4%99sto%C5%9B%C4%87+runa+i+przyjemnie+mi%C4%99kki%2C+nowoczesny+wz%C3%B3r+w+kszta%C5%82cie+%C5%82uku%2C+160+x+220+cm%2C+be%C5%BCowy" Type="http://schemas.openxmlformats.org/officeDocument/2006/relationships/hyperlink" TargetMode="External"></Relationship><Relationship Id="rId44" Target="https://www.amazon.pl/dp/B0F7RN9QVS" Type="http://schemas.openxmlformats.org/officeDocument/2006/relationships/hyperlink" TargetMode="External"></Relationship><Relationship Id="rId45" Target="https://www.google.pl/search?q=Dywan+do+salonu%2C+z+kr%C3%B3tkim+w%C5%82osiem%2C+dekoracyjny%2C+puszysty%2C+mi%C4%99kki%2C+nadaj%C4%85cy+si%C4%99+do+prania+i+antypo%C5%9Blizgowy%2C+nowoczesny%2C+jednokolorowy+dywan+do+sypialni%2C+pokoju+dzieci%C4%99cego%2C+dywanik+nocny%2C+160+x+220+cm" Type="http://schemas.openxmlformats.org/officeDocument/2006/relationships/hyperlink" TargetMode="External"></Relationship><Relationship Id="rId46" Target="https://www.amazon.pl/dp/B0FV8XRZLK" Type="http://schemas.openxmlformats.org/officeDocument/2006/relationships/hyperlink" TargetMode="External"></Relationship><Relationship Id="rId47" Target="https://www.google.pl/search?q=Casa+Copenhagen+R%C4%99czniki+k%C4%85pielowe+Miami%2C+zestaw+2+szt.%2C+bawe%C5%82niane%2C+szybkoschn%C4%85ce+i+trwa%C5%82e%2C+76+x+152+cm+%E2%80%93+rozgwiazda%2C+granat+%2B+turkusowe+paski+Zestaw+2+szt.+Rozgwiazda+granatowa+%2B+turkusowa+w+paski" Type="http://schemas.openxmlformats.org/officeDocument/2006/relationships/hyperlink" TargetMode="External"></Relationship><Relationship Id="rId48" Target="https://www.amazon.pl/dp/B08K3P2FY9" Type="http://schemas.openxmlformats.org/officeDocument/2006/relationships/hyperlink" TargetMode="External"></Relationship><Relationship Id="rId49" Target="https://www.google.pl/search?q=Spannbettlaken+70x140+cm+aus+100%25+nat%C3%BCrlicher+Baumwolle%2C+Das+atmungsaktive+%26+fusselfreie+Bettlaken+ALBA+ist+elastisch+%26+weich%2C+Designed+in+Germany%2C+Langlebiger+Jersey-Bettbezug%2C+70x140cm+beige" Type="http://schemas.openxmlformats.org/officeDocument/2006/relationships/hyperlink" TargetMode="External"></Relationship><Relationship Id="rId50" Target="https://www.amazon.pl/dp/B0928Q6DZ8" Type="http://schemas.openxmlformats.org/officeDocument/2006/relationships/hyperlink" TargetMode="External"></Relationship><Relationship Id="rId51" Target="https://www.google.pl/search?q=Deciniee+Cushion+U-+F%C3%B6rmiges%3A+Ergonomiczna+poduszka+na+szyi+rz%C4%99sy+poduszki+-+flanelowa+poduszka+lash+rozszerzenie+poduszki+dla+salonu+pi%C4%99kno%C5%9Bci+Strona+g%C5%82%C3%B3wna" Type="http://schemas.openxmlformats.org/officeDocument/2006/relationships/hyperlink" TargetMode="External"></Relationship><Relationship Id="rId52" Target="https://www.amazon.pl/dp/B0FYFKX62Z" Type="http://schemas.openxmlformats.org/officeDocument/2006/relationships/hyperlink" TargetMode="External"></Relationship><Relationship Id="rId53" Target="https://www.google.pl/search?q=Bedsure+Prze%C5%9Bcierad%C5%82o+z+gumk%C4%85+180+x+200+cm%2C+ekstra+g%C5%82%C4%99bokie+%E2%80%93+prze%C5%9Bcierad%C5%82o+do+40+cm+prze%C5%9Bcierad%C5%82o+z+gumk%C4%85+na+wysokie+materace%2C+%C5%82%C3%B3%C5%BCko+kontynentalne+i+materace+z+materacem+wierzchnim%2C+mi%C4%99kkie+i+bia%C5%82y+180+x+200+x+40+cm" Type="http://schemas.openxmlformats.org/officeDocument/2006/relationships/hyperlink" TargetMode="External"></Relationship><Relationship Id="rId54" Target="https://www.amazon.pl/dp/B0DR1PQMXC" Type="http://schemas.openxmlformats.org/officeDocument/2006/relationships/hyperlink" TargetMode="External"></Relationship><Relationship Id="rId55" Target="https://www.google.pl/search?q=3-cz%C4%99%C5%9Bciowy+zestaw+mi%C4%99kkich+mat+%C5%82azienkowych%2C+szenilowych%2C+ch%C5%82onnych+dywanik%C3%B3w+%C5%82azienkowych%2C+do+%C5%82azienki%2C+toalety+i+prysznica%2C+mo%C5%BCna+pra%C4%87+w+pralce%2C+ciemnoszare+ciemnoszary+5080%2B4060%2B5050u" Type="http://schemas.openxmlformats.org/officeDocument/2006/relationships/hyperlink" TargetMode="External"></Relationship><Relationship Id="rId56" Target="https://www.amazon.pl/dp/B085L12CLS" Type="http://schemas.openxmlformats.org/officeDocument/2006/relationships/hyperlink" TargetMode="External"></Relationship><Relationship Id="rId57" Target="https://www.google.pl/search?q=MIULEE+poszewka+na+poduszk%C4%99%2C+kwadratowa+solidna+poszewka+na+poduszk%C4%99+na+sof%C4%99%2C+%C5%9Bwi%C4%85teczna%2C+krzes%C5%82o%2C+kanap%C4%99%2C+do+sypialni%2C+dekoracyjna+poszewka%2C+pasiasta+tkanina+sztruksowa%2C+30+x+30+cm%2C+2+szt.%2C+kremowa+30+x+30+cm%2C+2+sztuki+kremowy" Type="http://schemas.openxmlformats.org/officeDocument/2006/relationships/hyperlink" TargetMode="External"></Relationship><Relationship Id="rId58" Target="https://www.amazon.pl/dp/B0CW1QR623" Type="http://schemas.openxmlformats.org/officeDocument/2006/relationships/hyperlink" TargetMode="External"></Relationship><Relationship Id="rId59" Target="https://www.google.pl/search?q=MIULEE+Mi%C4%99kkie+poszewki+na+poduszki+dekoracyjne+kwadratowe+wiosenne+mi%C4%99kkie+paski+sztruksowe+aksamitne+poszewki+na+poduszki+4+sztuki+do+domu+sofa+sypialnia+50+x+50+cm+be%C5%BCowy+50+x+50+cm%2C+4+sztuki+Be%C5%BCowy" Type="http://schemas.openxmlformats.org/officeDocument/2006/relationships/hyperlink" TargetMode="External"></Relationship><Relationship Id="rId60" Target="https://www.amazon.pl/dp/B0895FZCVY" Type="http://schemas.openxmlformats.org/officeDocument/2006/relationships/hyperlink" TargetMode="External"></Relationship><Relationship Id="rId61" Target="https://www.google.pl/search?q=HIKENTURE+nadmuchiwana+poduszka+kempingowa%2Fpodr%C3%B3%C5%BCna+ze+zdejmowan%C4%85+poszewk%C4%85+na+poduszk%C4%99%2C+ergonomiczna+poduszka+pod+g%C5%82ow%C4%99%2C+wygodna+poduszka+na+kark+do+podr%C3%B3%C5%BCy+%2F+na+zewn%C4%85trz+%28szara%29+szary" Type="http://schemas.openxmlformats.org/officeDocument/2006/relationships/hyperlink" TargetMode="External"></Relationship><Relationship Id="rId62" Target="https://www.amazon.pl/dp/B0F1TPDQ2Z" Type="http://schemas.openxmlformats.org/officeDocument/2006/relationships/hyperlink" TargetMode="External"></Relationship><Relationship Id="rId63" Target="https://www.google.pl/search?q=Sungeek+1+St%C3%BCck+Cord+Kissenbezug%2C+Kreuz+Streifen+Muster+Kordsamt+Kissenbez%C3%BCge+Sofakissen+Dekokissen+Patchwork+Design+Deko+Zierkissenbez%C3%BCge+Kissenh%C3%BClle+f%C3%BCr+Wohnzimmer+%2860x60cm%2C+Dunkelrost%29" Type="http://schemas.openxmlformats.org/officeDocument/2006/relationships/hyperlink" TargetMode="External"></Relationship><Relationship Id="rId64" Target="https://www.amazon.pl/dp/B0D8JF7MSQ" Type="http://schemas.openxmlformats.org/officeDocument/2006/relationships/hyperlink" TargetMode="External"></Relationship><Relationship Id="rId65" Target="https://www.google.pl/search?q=Dreamzie+Prze%C5%9Bcierad%C5%82o+polarowe+180-200x200+cm+-+Bia%C5%82e+-+Prze%C5%9Bcierad%C5%82o+Soft+Touch+-+Ciep%C5%82e+prze%C5%9Bcierad%C5%82o%2C+Certyfikat+Oeko-Tex" Type="http://schemas.openxmlformats.org/officeDocument/2006/relationships/hyperlink" TargetMode="External"></Relationship><Relationship Id="rId66" Target="https://www.amazon.pl/dp/B0FPQPPJFM" Type="http://schemas.openxmlformats.org/officeDocument/2006/relationships/hyperlink" TargetMode="External"></Relationship><Relationship Id="rId67" Target="https://www.google.pl/search?q=%C3%94hm+-+Elastyczny+pokrowiec+na+materac+160+x+200+cm" Type="http://schemas.openxmlformats.org/officeDocument/2006/relationships/hyperlink" TargetMode="External"></Relationship><Relationship Id="rId68" Target="https://www.amazon.pl/dp/B08YHTZC1M" Type="http://schemas.openxmlformats.org/officeDocument/2006/relationships/hyperlink" TargetMode="External"></Relationship><Relationship Id="rId69" Target="https://www.google.pl/search?q=ele+ELEOPTION+Zas%C5%82ony+zaciemniaj%C4%85ce+z+gwiazdkami%2C+wycinane+gwiazdy%2C+z+przelotkami%2C+dla+dziewczynek%2C+pokoju+dzieci%C4%99cego%2C+salonu%2C+kolorowe%2C+dwuwarstwowe%2C+gwiazdy%2C+zas%C5%82ony+okienne%2C+1+panel+%28be%C5%BCowy%2C+100+B101.6+x+H132.1+cm+%281+Panele%29+BE%C5%BBOWY" Type="http://schemas.openxmlformats.org/officeDocument/2006/relationships/hyperlink" TargetMode="External"></Relationship><Relationship Id="rId70" Target="https://www.amazon.pl/dp/B0CHRYQV5B" Type="http://schemas.openxmlformats.org/officeDocument/2006/relationships/hyperlink" TargetMode="External"></Relationship><Relationship Id="rId71" Target="https://www.google.pl/search?q=Rebundex+R%C4%99cznik+upominkowy+dla+babci+i+dziadka%2C+35+x+75+cm%2C+prezent+dla+babci%2C+dziadka%2C+prezent+urodzinowy%2C+prezent+dla+dziadka%2C+prezent+na+Bo%C5%BCe+Narodzenie" Type="http://schemas.openxmlformats.org/officeDocument/2006/relationships/hyperlink" TargetMode="External"></Relationship><Relationship Id="rId72" Target="https://www.amazon.pl/dp/B0FCDWQT1X" Type="http://schemas.openxmlformats.org/officeDocument/2006/relationships/hyperlink" TargetMode="External"></Relationship><Relationship Id="rId73"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74" Target="https://www.amazon.pl/dp/B0FCFWN1HY" Type="http://schemas.openxmlformats.org/officeDocument/2006/relationships/hyperlink" TargetMode="External"></Relationship><Relationship Id="rId75" Target="https://www.google.pl/search?q=Dreamzie+1+poszwa+na+ko%C5%82dr%C4%99+200x220+z+2+poszewkami+na+poduszki+80x80+%E2%80%93+Wz%C3%B3r+w+paski+%E2%80%93+Komplet+po%C5%9Bcieli+bawe%C5%82nianej+%E2%80%93+Zamek+b%C5%82yskawiczny+%E2%80%93+Oeko-Tex+%E2%80%93+Mo%C5%BCna+pra%C4%87+w+60%C2%B0C+%E2%80%93+Po%C5%9Bciel+dla+2+os%C3%B3b+Rowki+200x220cm+%2B+2+x+Poszewki+na+poduszki+" Type="http://schemas.openxmlformats.org/officeDocument/2006/relationships/hyperlink" TargetMode="External"></Relationship><Relationship Id="rId76" Target="https://www.amazon.pl/dp/B0CDKNK6BK" Type="http://schemas.openxmlformats.org/officeDocument/2006/relationships/hyperlink" TargetMode="External"></Relationship><Relationship Id="rId77" Target="https://www.google.pl/search?q=Soifox+Po%C5%9Bciel+czerwona+135+x+200+cm%2C+zestaw+po%C5%9Bcieli+z+mikrofibry%2C+nie+wymaga+prasowania+i+nie+gniecie+si%C4%99%2C+z+zamkiem+b%C5%82yskawicznym%2C+1+poszwa+na+ko%C5%82dr%C4%99+135+x+200+%2B+1+poszewka+na+poduszk%C4%99+80+x+80+cm+135+x+200+cm+%2B+80+x+80+cm+07+-+czerwony" Type="http://schemas.openxmlformats.org/officeDocument/2006/relationships/hyperlink" TargetMode="External"></Relationship><Relationship Id="rId78" Target="https://www.amazon.pl/dp/B087CPGBTD" Type="http://schemas.openxmlformats.org/officeDocument/2006/relationships/hyperlink" TargetMode="External"></Relationship><Relationship Id="rId79" Target="https://www.google.pl/search?q=Topfinel+Zas%C5%82ony+do+salonu%2C+bia%C5%82e%2C+przezroczyste%2C+%C5%9Bcianka+dzia%C5%82owa%2C+zas%C5%82ona+o+wygl%C4%85dzie+lnu%2C+na+przelotkach%2C+nowoczesna%2C+do+sypialni%2C+na+okno+kuchenne%2C+bardzo+szeroka%2C+300+cm+szeroko%C5%9Bci%2C+240+cm+H240+x+B300+cm+%281er+Pack%29+bia%C5%82y" Type="http://schemas.openxmlformats.org/officeDocument/2006/relationships/hyperlink" TargetMode="External"></Relationship><Relationship Id="rId80" Target="https://www.amazon.pl/dp/B0FKMZBTSX" Type="http://schemas.openxmlformats.org/officeDocument/2006/relationships/hyperlink" TargetMode="External"></Relationship><Relationship Id="rId81" Target="https://www.google.pl/search?q=R%C4%99czniki+k%C4%85pielowe+Cloud+Pillow%2C+2+sztuki%2C+70+x+140+cm+%E2%80%93+100%25+bawe%C5%82niane+r%C4%99czniki+k%C4%85pielowe+%E2%80%93+500+g%2Fm%C2%B2+%E2%80%93+mi%C4%99kkie%2C+ch%C5%82onne+i+wytrzyma%C5%82e+%E2%80%93+z+certyfikatem+Oeko-Tex+Bia%C5%82y" Type="http://schemas.openxmlformats.org/officeDocument/2006/relationships/hyperlink" TargetMode="External"></Relationship><Relationship Id="rId82" Target="https://www.amazon.pl/dp/B0FPRN2F1K" Type="http://schemas.openxmlformats.org/officeDocument/2006/relationships/hyperlink" TargetMode="External"></Relationship><Relationship Id="rId83" Target="https://www.google.pl/search?q=BACK+BODYGUARD+Poduszka+do+spania+na+boku+%E2%80%93+poduszka+na+kolana+dla+os%C3%B3b+%C5%9Bpi%C4%85cych+na+boku+%E2%80%93+poduszka+na+nogi+optymalnie+dopasowuje+si%C4%99+do+kolan%2C+n%C3%B3g%2C+bioder+i+kr%C4%99gos%C5%82upa+%28poduszka+%2B+szara+poszewka%29" Type="http://schemas.openxmlformats.org/officeDocument/2006/relationships/hyperlink" TargetMode="External"></Relationship><Relationship Id="rId84" Target="https://www.amazon.pl/dp/B0C7QN21F5" Type="http://schemas.openxmlformats.org/officeDocument/2006/relationships/hyperlink" TargetMode="External"></Relationship><Relationship Id="rId85" Target="https://www.google.pl/search?q=Bie%C5%BCnik+na+st%C3%B3%C5%82+szyfonowy%2C+70+x+300+cm%2C+czarny%2C+zmywalny+bie%C5%BCnik+sto%C5%82owy%2C+dekoracja+sto%C5%82u+weselnego+czarny+70+x+300+cm" Type="http://schemas.openxmlformats.org/officeDocument/2006/relationships/hyperlink" TargetMode="External"></Relationship><Relationship Id="rId86" Target="https://www.amazon.pl/dp/B07995B8L1" Type="http://schemas.openxmlformats.org/officeDocument/2006/relationships/hyperlink" TargetMode="External"></Relationship><Relationship Id="rId87" Target="https://www.google.pl/search?q=Everlasting+Comfort+poduszka+kolana+do+spania+-+poduszka+nogi+podtrzymuje+biodro%2C+plecy+i+kolano+-+Cushion+do+podk%C5%82adek+bocznych" Type="http://schemas.openxmlformats.org/officeDocument/2006/relationships/hyperlink" TargetMode="External"></Relationship><Relationship Id="rId88" Target="https://www.amazon.pl/dp/B0GJ5X21BN" Type="http://schemas.openxmlformats.org/officeDocument/2006/relationships/hyperlink" TargetMode="External"></Relationship><Relationship Id="rId89" Target="https://www.google.pl/search?q=Casa+Copenhagen+Miami+r%C4%99czniki+k%C4%85pielowe%2C+zestaw+2+sztuk%2C+z+bawe%C5%82ny%2C+szybkoschn%C4%85ce+i+trwa%C5%82e%2C+88+x+177+cm+-+ryba+granatowa+%2B+turkusowe+paski" Type="http://schemas.openxmlformats.org/officeDocument/2006/relationships/hyperlink" TargetMode="External"></Relationship><Relationship Id="rId90" Target="https://www.amazon.pl/dp/B0BG4ZC3WZ" Type="http://schemas.openxmlformats.org/officeDocument/2006/relationships/hyperlink" TargetMode="External"></Relationship><Relationship Id="rId91"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92" Target="https://www.amazon.pl/dp/B0BG53KVT9" Type="http://schemas.openxmlformats.org/officeDocument/2006/relationships/hyperlink" TargetMode="External"></Relationship><Relationship Id="rId93"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94" Target="https://www.amazon.pl/dp/B08P2LVVD7" Type="http://schemas.openxmlformats.org/officeDocument/2006/relationships/hyperlink" TargetMode="External"></Relationship><Relationship Id="rId95"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96" Target="https://www.amazon.pl/dp/B0FXMR4WQ4" Type="http://schemas.openxmlformats.org/officeDocument/2006/relationships/hyperlink" TargetMode="External"></Relationship><Relationship Id="rId97" Target="https://www.google.pl/search?q=Diaxilu+Fu%C3%9Fmatte+60x90+cm+Innen+und+Au%C3%9Fen+-+rutschfeste+Schmutzfangmatte+-+Waschbar+Fussmatte%2C+Wasserdicht+T%C3%BCrmatte+-+Schmutzf%C3%A4nger+Teppich+f%C3%BCr+Eingang%2C+Haust%C3%BCr%2C+Patio%2C+Flur%2C+Garten+%28Braun%29" Type="http://schemas.openxmlformats.org/officeDocument/2006/relationships/hyperlink" TargetMode="External"></Relationship><Relationship Id="rId98" Target="https://www.amazon.pl/dp/B0F6MW2XNZ" Type="http://schemas.openxmlformats.org/officeDocument/2006/relationships/hyperlink" TargetMode="External"></Relationship><Relationship Id="rId99" Target="https://www.google.pl/search?q=Wycieraczka+zewn%C4%99trzna%2C+43+x+76+cm%2C+silikonowa+mata+zatrzymuj%C4%85ca+brud%2C+do+u%C5%BCytku+na+zewn%C4%85trz+i+wewn%C4%85trz+%E2%80%93+antypo%C5%9Blizgowa%2C+py%C5%82oszczelna+i+nadaj%C4%85ca+si%C4%99+do+prania%2C+wycieraczka+do+drzwi+wej%C5%9Bciowych+43+x+75+cm+%28Prostok%C4%85t%29" Type="http://schemas.openxmlformats.org/officeDocument/2006/relationships/hyperlink" TargetMode="External"></Relationship><Relationship Id="rId100" Target="https://www.amazon.pl/dp/B0FXMR7KPD" Type="http://schemas.openxmlformats.org/officeDocument/2006/relationships/hyperlink" TargetMode="External"></Relationship><Relationship Id="rId101" Target="https://www.google.pl/search?q=Diaxilu+Fu%C3%9Fmatte+60x90+cm+Innen+und+Au%C3%9Fen+-+rutschfeste+Schmutzfangmatte+-+Waschbar+Fussmatte%2C+Wasserdicht+T%C3%BCrmatte+-+Schmutzf%C3%A4nger+Teppich+f%C3%BCr+Eingang%2C+Haust%C3%BCr%2C+Patio%2C+Flur%2C+Garten+%28Grau%29" Type="http://schemas.openxmlformats.org/officeDocument/2006/relationships/hyperlink" TargetMode="External"></Relationship><Relationship Id="rId102" Target="https://www.amazon.pl/dp/B0FXMSLG7W" Type="http://schemas.openxmlformats.org/officeDocument/2006/relationships/hyperlink" TargetMode="External"></Relationship><Relationship Id="rId103" Target="https://www.google.pl/search?q=Diaxilu+Fu%C3%9Fmatte+60x90+cm+Innen+und+Au%C3%9Fen+-+rutschfeste+Schmutzfangmatte+-+Waschbar+Fussmatte%2C+Wasserdicht+T%C3%BCrmatte+-+Schmutzf%C3%A4nger+Teppich+f%C3%BCr+Eingang%2C+Haust%C3%BCr%2C+Patio%2C+Flur%2C+Garten+%28Dunkelgrau%29" Type="http://schemas.openxmlformats.org/officeDocument/2006/relationships/hyperlink" TargetMode="External"></Relationship><Relationship Id="rId104" Target="https://www.amazon.pl/dp/B0754MC8JR" Type="http://schemas.openxmlformats.org/officeDocument/2006/relationships/hyperlink" TargetMode="External"></Relationship><Relationship Id="rId105" Target="https://www.google.pl/search?q=Bloomsbury+Mill+zestaw+po%C5%9Bcieli+do+%C5%82%C3%B3%C5%BCeczka+dzieci%C4%99cego%2Fniemowl%C4%99cia%2C+zwierz%C4%99ta+z+d%C5%BCungli%2C+safari%2C+po%C5%9Bciel+dla+ch%C5%82opc%C3%B3w+i+dziewczynek%2C+dwustronna+poduszka+do+%C5%82%C3%B3%C5%BCeczka+dzieci%C4%99cego%2Fma%C5%82ego+dziecka%2C+120+x+120cm+x+150cm" Type="http://schemas.openxmlformats.org/officeDocument/2006/relationships/hyperlink" TargetMode="External"></Relationship><Relationship Id="rId106" Target="https://www.amazon.pl/dp/B09HZSRJWW" Type="http://schemas.openxmlformats.org/officeDocument/2006/relationships/hyperlink" TargetMode="External"></Relationship><Relationship Id="rId107" Target="https://www.google.pl/search?q=smart%26gentle+Made+in+EU+Turbo+pokrowiec+na+desk%C4%99+do+prasowania+120+x+40+w+5+rozmiarach+do+prasowania+%C5%BCelazkiem+parowym+Turkus+L" Type="http://schemas.openxmlformats.org/officeDocument/2006/relationships/hyperlink" TargetMode="External"></Relationship><Relationship Id="rId108" Target="https://www.amazon.pl/dp/B0F2C6JDGM" Type="http://schemas.openxmlformats.org/officeDocument/2006/relationships/hyperlink" TargetMode="External"></Relationship><Relationship Id="rId109" Target="https://www.google.pl/search?q=Jay+Franco+Disney+Myszka+Minnie%2C+r%C3%B3%C5%BCowa%2C+100%25+bawe%C5%82na%2C+zestaw+poszewek+na+ko%C5%82dr%C4%99+%E2%80%93+zawiera+poszewk%C4%99+na+poduszk%C4%99+50+x+70+cm" Type="http://schemas.openxmlformats.org/officeDocument/2006/relationships/hyperlink" TargetMode="External"></Relationship><Relationship Id="rId110" Target="https://www.amazon.pl/dp/B08K3NRYYZ" Type="http://schemas.openxmlformats.org/officeDocument/2006/relationships/hyperlink" TargetMode="External"></Relationship><Relationship Id="rId111" Target="https://www.google.pl/search?q=Spannbettlaken+70x140+cm+aus+100%25+nat%C3%BCrlicher+Baumwolle%2C+Das+atmungsaktive+%26+fusselfreie+Bettlaken+ALBA+ist+elastisch+%26+weich%2C+Designed+in+Germany%2C+Langlebiger+Jersey-Bettbezug%2C+70x140cm+Nachtblau" Type="http://schemas.openxmlformats.org/officeDocument/2006/relationships/hyperlink" TargetMode="External"></Relationship><Relationship Id="rId112" Target="https://www.amazon.pl/dp/B0D41814S9" Type="http://schemas.openxmlformats.org/officeDocument/2006/relationships/hyperlink" TargetMode="External"></Relationship><Relationship Id="rId113" Target="https://www.google.pl/search?q=BEDELITE+Stripe+Flannel+Blanket-Wide-Grey-Twin" Type="http://schemas.openxmlformats.org/officeDocument/2006/relationships/hyperlink" TargetMode="External"></Relationship><Relationship Id="rId114" Target="https://www.amazon.pl/dp/B0CRDRZYQR" Type="http://schemas.openxmlformats.org/officeDocument/2006/relationships/hyperlink" TargetMode="External"></Relationship><Relationship Id="rId115" Target="https://www.google.pl/search?q=LAMUNI+Pokrowiec+na+meble+ogrodowe%2C+160+x+100+x+75+cm%2C+pokrowiec+na+st%C3%B3%C5%82+ogrodowy%2C+wodoszczelna+plandeka+na+meble+ogrodowe%2C+plandeka+420D+Oxford%2C+pokrowiec+ochronny+na+meble+ogrodowe%2C+meble" Type="http://schemas.openxmlformats.org/officeDocument/2006/relationships/hyperlink" TargetMode="External"></Relationship><Relationship Id="rId116" Target="https://www.amazon.pl/dp/B0CSNW7V5C" Type="http://schemas.openxmlformats.org/officeDocument/2006/relationships/hyperlink" TargetMode="External"></Relationship><Relationship Id="rId117" Target="https://www.google.pl/search?q=SHANNA+Poduszka+ci%C4%85%C5%BCowa+na+koturnie+do+spania%2C+2024+nowa%2C+regulowana%2C+komfortowa+poduszka+na+ca%C5%82e+cia%C5%82o%2C+z+ch%C5%82odz%C4%85c%C4%85+i+jedwabi%C5%9Bcie+mi%C4%99kk%C4%85+poszewk%C4%85+bambusow%C4%85%2C+poduszka+wspieraj%C4%85ca+karmienie%2C+dla+kobiet" Type="http://schemas.openxmlformats.org/officeDocument/2006/relationships/hyperlink" TargetMode="External"></Relationship><Relationship Id="rId118" Target="https://www.amazon.pl/dp/B0F6XYW8FH" Type="http://schemas.openxmlformats.org/officeDocument/2006/relationships/hyperlink" TargetMode="External"></Relationship><Relationship Id="rId119" Target="https://www.google.pl/search?q=Soifox+Kissenbezug+40x70+2er+Set+-+Kirschbl%C3%BCte+Rosa+kopfkissenbezug+F%C3%BCr+Kissen+40+x+70+cm+100%25+Mikrofaser+Resistent+und+Hypoallergen+Kissenbez%C3%BCge+mit+Rei%C3%9Fverschluss" Type="http://schemas.openxmlformats.org/officeDocument/2006/relationships/hyperlink" TargetMode="External"></Relationship><Relationship Id="rId120" Target="https://www.amazon.pl/dp/B0F3J51MWC" Type="http://schemas.openxmlformats.org/officeDocument/2006/relationships/hyperlink" TargetMode="External"></Relationship><Relationship Id="rId121" Target="https://www.google.pl/search?q=PONY+DANCE+Przezroczysta+Bia%C5%82a+Zas%C5%82ona+Do+Sypialni+i+Salonu+-+Nowoczesne+Zas%C5%82ony+Z+Pier%C5%9Bcieniami%2C+Efekt+Lnu%2C+1+Sztuka+300+x+220+CM+B300+x+H220+cm+%281+Panele%29+bia%C5%82y+1" Type="http://schemas.openxmlformats.org/officeDocument/2006/relationships/hyperlink" TargetMode="External"></Relationship><Relationship Id="rId122" Target="https://www.amazon.pl/dp/B071DGVNP3" Type="http://schemas.openxmlformats.org/officeDocument/2006/relationships/hyperlink" TargetMode="External"></Relationship><Relationship Id="rId123" Target="https://www.google.pl/search?q=Deconovo+prostok%C4%85tny+obrus+lniany+do+kuchni%2C+obrus+ogrodowy%2C+150x200+CM%2C+be%C5%BCowy%2C+1+sztuka+200+x+150+cm+%28Prostok%C4%85t%29+Be%C5%BCowy" Type="http://schemas.openxmlformats.org/officeDocument/2006/relationships/hyperlink" TargetMode="External"></Relationship><Relationship Id="rId124" Target="https://www.amazon.pl/dp/B075GJK6H9" Type="http://schemas.openxmlformats.org/officeDocument/2006/relationships/hyperlink" TargetMode="External"></Relationship><Relationship Id="rId125" Target="https://www.google.pl/search?q=Deconovo+prostok%C4%85tny+obrus+lniany+do+kuchni%2C+obrus+ogrodowy%2C+150x200+CM%2C+be%C5%BCowy%2C+1+sztuka+200+x+150+cm+%28Prostok%C4%85t%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87.43</v>
      </c>
      <c r="J3" s="5">
        <v>7.89</v>
      </c>
      <c r="K3" s="5">
        <v>7.89</v>
      </c>
    </row>
    <row r="4" ht="80" customHeight="true">
      <c r="B4" s="2"/>
      <c r="C4" s="2" t="s">
        <v>10</v>
      </c>
      <c r="D4" s="2" t="s">
        <v>11</v>
      </c>
      <c r="E4" s="3" t="s">
        <v>14</v>
      </c>
      <c r="F4" s="4" t="s">
        <v>15</v>
      </c>
      <c r="G4" s="2">
        <v>1</v>
      </c>
      <c r="H4" s="2">
        <v>230</v>
      </c>
      <c r="I4" s="5">
        <v>25.78</v>
      </c>
      <c r="J4" s="5">
        <v>2.33</v>
      </c>
      <c r="K4" s="5">
        <v>2.33</v>
      </c>
    </row>
    <row r="5">
      <c r="B5" s="2"/>
      <c r="C5" s="2" t="s">
        <v>10</v>
      </c>
      <c r="D5" s="2" t="s">
        <v>11</v>
      </c>
      <c r="E5" s="3" t="s">
        <v>16</v>
      </c>
      <c r="F5" s="4" t="s">
        <v>17</v>
      </c>
      <c r="G5" s="2">
        <v>1</v>
      </c>
      <c r="H5" s="2">
        <v>1020</v>
      </c>
      <c r="I5" s="5">
        <v>57.79</v>
      </c>
      <c r="J5" s="5">
        <v>5.22</v>
      </c>
      <c r="K5" s="5">
        <v>5.22</v>
      </c>
    </row>
    <row r="6" ht="80" customHeight="true">
      <c r="B6" s="2"/>
      <c r="C6" s="2" t="s">
        <v>10</v>
      </c>
      <c r="D6" s="2" t="s">
        <v>11</v>
      </c>
      <c r="E6" s="3" t="s">
        <v>18</v>
      </c>
      <c r="F6" s="4" t="s">
        <v>19</v>
      </c>
      <c r="G6" s="2">
        <v>1</v>
      </c>
      <c r="H6" s="2">
        <v>200</v>
      </c>
      <c r="I6" s="5">
        <v>34.64</v>
      </c>
      <c r="J6" s="5">
        <v>3.14</v>
      </c>
      <c r="K6" s="5">
        <v>3.14</v>
      </c>
    </row>
    <row r="7" ht="80" customHeight="true">
      <c r="B7" s="2"/>
      <c r="C7" s="2" t="s">
        <v>10</v>
      </c>
      <c r="D7" s="2" t="s">
        <v>11</v>
      </c>
      <c r="E7" s="3" t="s">
        <v>20</v>
      </c>
      <c r="F7" s="4" t="s">
        <v>21</v>
      </c>
      <c r="G7" s="2">
        <v>1</v>
      </c>
      <c r="H7" s="2">
        <v>340</v>
      </c>
      <c r="I7" s="5">
        <v>39.6</v>
      </c>
      <c r="J7" s="5">
        <v>3.56</v>
      </c>
      <c r="K7" s="5">
        <v>3.56</v>
      </c>
    </row>
    <row r="8" ht="80" customHeight="true">
      <c r="B8" s="2"/>
      <c r="C8" s="2" t="s">
        <v>10</v>
      </c>
      <c r="D8" s="2" t="s">
        <v>11</v>
      </c>
      <c r="E8" s="3" t="s">
        <v>22</v>
      </c>
      <c r="F8" s="4" t="s">
        <v>23</v>
      </c>
      <c r="G8" s="2">
        <v>1</v>
      </c>
      <c r="H8" s="2">
        <v>340</v>
      </c>
      <c r="I8" s="5">
        <v>56.01</v>
      </c>
      <c r="J8" s="5">
        <v>5.05</v>
      </c>
      <c r="K8" s="5">
        <v>5.05</v>
      </c>
    </row>
    <row r="9" ht="80" customHeight="true">
      <c r="B9" s="2"/>
      <c r="C9" s="2" t="s">
        <v>10</v>
      </c>
      <c r="D9" s="2" t="s">
        <v>11</v>
      </c>
      <c r="E9" s="3" t="s">
        <v>24</v>
      </c>
      <c r="F9" s="4" t="s">
        <v>25</v>
      </c>
      <c r="G9" s="2">
        <v>1</v>
      </c>
      <c r="H9" s="2">
        <v>240</v>
      </c>
      <c r="I9" s="5">
        <v>49.18</v>
      </c>
      <c r="J9" s="5">
        <v>4.41</v>
      </c>
      <c r="K9" s="5">
        <v>4.41</v>
      </c>
    </row>
    <row r="10" ht="80" customHeight="true">
      <c r="B10" s="2"/>
      <c r="C10" s="2" t="s">
        <v>10</v>
      </c>
      <c r="D10" s="2" t="s">
        <v>11</v>
      </c>
      <c r="E10" s="3" t="s">
        <v>26</v>
      </c>
      <c r="F10" s="4" t="s">
        <v>27</v>
      </c>
      <c r="G10" s="2">
        <v>1</v>
      </c>
      <c r="H10" s="2">
        <v>730</v>
      </c>
      <c r="I10" s="5">
        <v>56.1</v>
      </c>
      <c r="J10" s="5">
        <v>5.05</v>
      </c>
      <c r="K10" s="5">
        <v>5.05</v>
      </c>
    </row>
    <row r="11">
      <c r="B11" s="2"/>
      <c r="C11" s="2" t="s">
        <v>10</v>
      </c>
      <c r="D11" s="2" t="s">
        <v>11</v>
      </c>
      <c r="E11" s="3" t="s">
        <v>28</v>
      </c>
      <c r="F11" s="4" t="s">
        <v>29</v>
      </c>
      <c r="G11" s="2">
        <v>1</v>
      </c>
      <c r="H11" s="2">
        <v>450</v>
      </c>
      <c r="I11" s="5">
        <v>64.11</v>
      </c>
      <c r="J11" s="5">
        <v>5.77</v>
      </c>
      <c r="K11" s="5">
        <v>5.77</v>
      </c>
    </row>
    <row r="12" ht="80" customHeight="true">
      <c r="B12" s="2"/>
      <c r="C12" s="2" t="s">
        <v>10</v>
      </c>
      <c r="D12" s="2" t="s">
        <v>11</v>
      </c>
      <c r="E12" s="3" t="s">
        <v>30</v>
      </c>
      <c r="F12" s="4" t="s">
        <v>31</v>
      </c>
      <c r="G12" s="2">
        <v>1</v>
      </c>
      <c r="H12" s="2">
        <v>640</v>
      </c>
      <c r="I12" s="5">
        <v>53.42</v>
      </c>
      <c r="J12" s="5">
        <v>4.79</v>
      </c>
      <c r="K12" s="5">
        <v>4.79</v>
      </c>
    </row>
    <row r="13" ht="80" customHeight="true">
      <c r="B13" s="2"/>
      <c r="C13" s="2" t="s">
        <v>10</v>
      </c>
      <c r="D13" s="2" t="s">
        <v>11</v>
      </c>
      <c r="E13" s="3" t="s">
        <v>32</v>
      </c>
      <c r="F13" s="4" t="s">
        <v>33</v>
      </c>
      <c r="G13" s="2">
        <v>1</v>
      </c>
      <c r="H13" s="2">
        <v>800</v>
      </c>
      <c r="I13" s="5">
        <v>83.36</v>
      </c>
      <c r="J13" s="5">
        <v>7.5</v>
      </c>
      <c r="K13" s="5">
        <v>7.5</v>
      </c>
    </row>
    <row r="14" ht="80" customHeight="true">
      <c r="B14" s="2"/>
      <c r="C14" s="2" t="s">
        <v>10</v>
      </c>
      <c r="D14" s="2" t="s">
        <v>11</v>
      </c>
      <c r="E14" s="3" t="s">
        <v>34</v>
      </c>
      <c r="F14" s="4" t="s">
        <v>35</v>
      </c>
      <c r="G14" s="2">
        <v>5</v>
      </c>
      <c r="H14" s="2">
        <v>310</v>
      </c>
      <c r="I14" s="5">
        <v>28.45</v>
      </c>
      <c r="J14" s="5">
        <v>12.8</v>
      </c>
      <c r="K14" s="5">
        <v>2.56</v>
      </c>
    </row>
    <row r="15" ht="80" customHeight="true">
      <c r="B15" s="2"/>
      <c r="C15" s="2" t="s">
        <v>10</v>
      </c>
      <c r="D15" s="2" t="s">
        <v>11</v>
      </c>
      <c r="E15" s="3" t="s">
        <v>36</v>
      </c>
      <c r="F15" s="4" t="s">
        <v>37</v>
      </c>
      <c r="G15" s="2">
        <v>1</v>
      </c>
      <c r="H15" s="2">
        <v>500</v>
      </c>
      <c r="I15" s="5">
        <v>60.55</v>
      </c>
      <c r="J15" s="5">
        <v>5.47</v>
      </c>
      <c r="K15" s="5">
        <v>5.47</v>
      </c>
    </row>
    <row r="16">
      <c r="B16" s="2"/>
      <c r="C16" s="2" t="s">
        <v>10</v>
      </c>
      <c r="D16" s="2" t="s">
        <v>11</v>
      </c>
      <c r="E16" s="3" t="s">
        <v>38</v>
      </c>
      <c r="F16" s="4" t="s">
        <v>39</v>
      </c>
      <c r="G16" s="2">
        <v>1</v>
      </c>
      <c r="H16" s="2">
        <v>150</v>
      </c>
      <c r="I16" s="5">
        <v>67.67</v>
      </c>
      <c r="J16" s="5">
        <v>6.11</v>
      </c>
      <c r="K16" s="5">
        <v>6.11</v>
      </c>
    </row>
    <row r="17" ht="80" customHeight="true">
      <c r="B17" s="2"/>
      <c r="C17" s="2" t="s">
        <v>10</v>
      </c>
      <c r="D17" s="2" t="s">
        <v>11</v>
      </c>
      <c r="E17" s="3" t="s">
        <v>40</v>
      </c>
      <c r="F17" s="4" t="s">
        <v>41</v>
      </c>
      <c r="G17" s="2">
        <v>2</v>
      </c>
      <c r="H17" s="2">
        <v>200</v>
      </c>
      <c r="I17" s="5">
        <v>71.23</v>
      </c>
      <c r="J17" s="5">
        <v>12.8</v>
      </c>
      <c r="K17" s="5">
        <v>6.4</v>
      </c>
    </row>
    <row r="18" ht="80" customHeight="true">
      <c r="B18" s="2"/>
      <c r="C18" s="2" t="s">
        <v>10</v>
      </c>
      <c r="D18" s="2" t="s">
        <v>11</v>
      </c>
      <c r="E18" s="3" t="s">
        <v>42</v>
      </c>
      <c r="F18" s="4" t="s">
        <v>43</v>
      </c>
      <c r="G18" s="2">
        <v>1</v>
      </c>
      <c r="H18" s="2">
        <v>680</v>
      </c>
      <c r="I18" s="5">
        <v>81.92</v>
      </c>
      <c r="J18" s="5">
        <v>7.38</v>
      </c>
      <c r="K18" s="5">
        <v>7.38</v>
      </c>
    </row>
    <row r="19" ht="80" customHeight="true">
      <c r="B19" s="2"/>
      <c r="C19" s="2" t="s">
        <v>10</v>
      </c>
      <c r="D19" s="2" t="s">
        <v>11</v>
      </c>
      <c r="E19" s="3" t="s">
        <v>44</v>
      </c>
      <c r="F19" s="4" t="s">
        <v>45</v>
      </c>
      <c r="G19" s="2">
        <v>1</v>
      </c>
      <c r="H19" s="2">
        <v>2310</v>
      </c>
      <c r="I19" s="5">
        <v>194.57</v>
      </c>
      <c r="J19" s="5">
        <v>17.51</v>
      </c>
      <c r="K19" s="5">
        <v>17.51</v>
      </c>
    </row>
    <row r="20" ht="80" customHeight="true">
      <c r="B20" s="2"/>
      <c r="C20" s="2" t="s">
        <v>10</v>
      </c>
      <c r="D20" s="2" t="s">
        <v>11</v>
      </c>
      <c r="E20" s="3" t="s">
        <v>46</v>
      </c>
      <c r="F20" s="4" t="s">
        <v>47</v>
      </c>
      <c r="G20" s="2">
        <v>1</v>
      </c>
      <c r="H20" s="2">
        <v>1630</v>
      </c>
      <c r="I20" s="5">
        <v>72.08</v>
      </c>
      <c r="J20" s="5">
        <v>6.49</v>
      </c>
      <c r="K20" s="5">
        <v>6.49</v>
      </c>
    </row>
    <row r="21" ht="80" customHeight="true">
      <c r="B21" s="2"/>
      <c r="C21" s="2" t="s">
        <v>10</v>
      </c>
      <c r="D21" s="2" t="s">
        <v>11</v>
      </c>
      <c r="E21" s="3" t="s">
        <v>48</v>
      </c>
      <c r="F21" s="4" t="s">
        <v>49</v>
      </c>
      <c r="G21" s="2">
        <v>1</v>
      </c>
      <c r="H21" s="2">
        <v>680</v>
      </c>
      <c r="I21" s="5">
        <v>78.36</v>
      </c>
      <c r="J21" s="5">
        <v>7.04</v>
      </c>
      <c r="K21" s="5">
        <v>7.04</v>
      </c>
    </row>
    <row r="22" ht="80" customHeight="true">
      <c r="B22" s="2"/>
      <c r="C22" s="2" t="s">
        <v>10</v>
      </c>
      <c r="D22" s="2" t="s">
        <v>11</v>
      </c>
      <c r="E22" s="3" t="s">
        <v>50</v>
      </c>
      <c r="F22" s="4" t="s">
        <v>51</v>
      </c>
      <c r="G22" s="2">
        <v>1</v>
      </c>
      <c r="H22" s="2">
        <v>550</v>
      </c>
      <c r="I22" s="5">
        <v>81.92</v>
      </c>
      <c r="J22" s="5">
        <v>7.38</v>
      </c>
      <c r="K22" s="5">
        <v>7.38</v>
      </c>
    </row>
    <row r="23" ht="80" customHeight="true">
      <c r="B23" s="2"/>
      <c r="C23" s="2" t="s">
        <v>10</v>
      </c>
      <c r="D23" s="2" t="s">
        <v>11</v>
      </c>
      <c r="E23" s="3" t="s">
        <v>52</v>
      </c>
      <c r="F23" s="4" t="s">
        <v>53</v>
      </c>
      <c r="G23" s="2">
        <v>1</v>
      </c>
      <c r="H23" s="2">
        <v>3530</v>
      </c>
      <c r="I23" s="5">
        <v>175.62</v>
      </c>
      <c r="J23" s="5">
        <v>15.82</v>
      </c>
      <c r="K23" s="5">
        <v>15.82</v>
      </c>
    </row>
    <row r="24" ht="80" customHeight="true">
      <c r="B24" s="2"/>
      <c r="C24" s="2" t="s">
        <v>10</v>
      </c>
      <c r="D24" s="2" t="s">
        <v>11</v>
      </c>
      <c r="E24" s="3" t="s">
        <v>54</v>
      </c>
      <c r="F24" s="4" t="s">
        <v>55</v>
      </c>
      <c r="G24" s="2">
        <v>1</v>
      </c>
      <c r="H24" s="2">
        <v>3590</v>
      </c>
      <c r="I24" s="5">
        <v>156.29</v>
      </c>
      <c r="J24" s="5">
        <v>14.08</v>
      </c>
      <c r="K24" s="5">
        <v>14.08</v>
      </c>
    </row>
    <row r="25" ht="80" customHeight="true">
      <c r="B25" s="2"/>
      <c r="C25" s="2" t="s">
        <v>10</v>
      </c>
      <c r="D25" s="2" t="s">
        <v>11</v>
      </c>
      <c r="E25" s="3" t="s">
        <v>56</v>
      </c>
      <c r="F25" s="4" t="s">
        <v>57</v>
      </c>
      <c r="G25" s="2">
        <v>1</v>
      </c>
      <c r="H25" s="2">
        <v>980</v>
      </c>
      <c r="I25" s="5">
        <v>92.6</v>
      </c>
      <c r="J25" s="5">
        <v>8.35</v>
      </c>
      <c r="K25" s="5">
        <v>8.35</v>
      </c>
    </row>
    <row r="26">
      <c r="B26" s="2"/>
      <c r="C26" s="2" t="s">
        <v>10</v>
      </c>
      <c r="D26" s="2" t="s">
        <v>11</v>
      </c>
      <c r="E26" s="3" t="s">
        <v>58</v>
      </c>
      <c r="F26" s="4" t="s">
        <v>59</v>
      </c>
      <c r="G26" s="2">
        <v>1</v>
      </c>
      <c r="H26" s="2">
        <v>310</v>
      </c>
      <c r="I26" s="5">
        <v>51.98</v>
      </c>
      <c r="J26" s="5">
        <v>4.66</v>
      </c>
      <c r="K26" s="5">
        <v>4.66</v>
      </c>
    </row>
    <row r="27" ht="80" customHeight="true">
      <c r="B27" s="2"/>
      <c r="C27" s="2" t="s">
        <v>10</v>
      </c>
      <c r="D27" s="2" t="s">
        <v>11</v>
      </c>
      <c r="E27" s="3" t="s">
        <v>60</v>
      </c>
      <c r="F27" s="4" t="s">
        <v>61</v>
      </c>
      <c r="G27" s="2">
        <v>1</v>
      </c>
      <c r="H27" s="2">
        <v>320</v>
      </c>
      <c r="I27" s="5">
        <v>79.54</v>
      </c>
      <c r="J27" s="5">
        <v>7.17</v>
      </c>
      <c r="K27" s="5">
        <v>7.17</v>
      </c>
    </row>
    <row r="28" ht="80" customHeight="true">
      <c r="B28" s="2"/>
      <c r="C28" s="2" t="s">
        <v>10</v>
      </c>
      <c r="D28" s="2" t="s">
        <v>11</v>
      </c>
      <c r="E28" s="3" t="s">
        <v>62</v>
      </c>
      <c r="F28" s="4" t="s">
        <v>63</v>
      </c>
      <c r="G28" s="2">
        <v>1</v>
      </c>
      <c r="H28" s="2">
        <v>830</v>
      </c>
      <c r="I28" s="5">
        <v>60.38</v>
      </c>
      <c r="J28" s="5">
        <v>5.43</v>
      </c>
      <c r="K28" s="5">
        <v>5.43</v>
      </c>
    </row>
    <row r="29" ht="80" customHeight="true">
      <c r="B29" s="2"/>
      <c r="C29" s="2" t="s">
        <v>10</v>
      </c>
      <c r="D29" s="2" t="s">
        <v>11</v>
      </c>
      <c r="E29" s="3" t="s">
        <v>64</v>
      </c>
      <c r="F29" s="4" t="s">
        <v>65</v>
      </c>
      <c r="G29" s="2">
        <v>1</v>
      </c>
      <c r="H29" s="2">
        <v>1100</v>
      </c>
      <c r="I29" s="5">
        <v>85.48</v>
      </c>
      <c r="J29" s="5">
        <v>7.67</v>
      </c>
      <c r="K29" s="5">
        <v>7.67</v>
      </c>
    </row>
    <row r="30" ht="80" customHeight="true">
      <c r="B30" s="2"/>
      <c r="C30" s="2" t="s">
        <v>10</v>
      </c>
      <c r="D30" s="2" t="s">
        <v>11</v>
      </c>
      <c r="E30" s="3" t="s">
        <v>66</v>
      </c>
      <c r="F30" s="4" t="s">
        <v>67</v>
      </c>
      <c r="G30" s="2">
        <v>1</v>
      </c>
      <c r="H30" s="2">
        <v>180</v>
      </c>
      <c r="I30" s="5">
        <v>47.83</v>
      </c>
      <c r="J30" s="5">
        <v>4.32</v>
      </c>
      <c r="K30" s="5">
        <v>4.32</v>
      </c>
    </row>
    <row r="31" ht="80" customHeight="true">
      <c r="B31" s="2"/>
      <c r="C31" s="2" t="s">
        <v>10</v>
      </c>
      <c r="D31" s="2" t="s">
        <v>11</v>
      </c>
      <c r="E31" s="3" t="s">
        <v>68</v>
      </c>
      <c r="F31" s="4" t="s">
        <v>69</v>
      </c>
      <c r="G31" s="2">
        <v>1</v>
      </c>
      <c r="H31" s="2">
        <v>710</v>
      </c>
      <c r="I31" s="5">
        <v>99.17</v>
      </c>
      <c r="J31" s="5">
        <v>8.95</v>
      </c>
      <c r="K31" s="5">
        <v>8.95</v>
      </c>
    </row>
    <row r="32" ht="80" customHeight="true">
      <c r="B32" s="2"/>
      <c r="C32" s="2" t="s">
        <v>10</v>
      </c>
      <c r="D32" s="2" t="s">
        <v>11</v>
      </c>
      <c r="E32" s="3" t="s">
        <v>70</v>
      </c>
      <c r="F32" s="4" t="s">
        <v>71</v>
      </c>
      <c r="G32" s="2">
        <v>1</v>
      </c>
      <c r="H32" s="2">
        <v>250</v>
      </c>
      <c r="I32" s="5">
        <v>86.84</v>
      </c>
      <c r="J32" s="5">
        <v>7.8</v>
      </c>
      <c r="K32" s="5">
        <v>7.8</v>
      </c>
    </row>
    <row r="33">
      <c r="B33" s="2"/>
      <c r="C33" s="2" t="s">
        <v>10</v>
      </c>
      <c r="D33" s="2" t="s">
        <v>11</v>
      </c>
      <c r="E33" s="3" t="s">
        <v>72</v>
      </c>
      <c r="F33" s="4" t="s">
        <v>73</v>
      </c>
      <c r="G33" s="2">
        <v>1</v>
      </c>
      <c r="H33" s="2">
        <v>80</v>
      </c>
      <c r="I33" s="5">
        <v>42.74</v>
      </c>
      <c r="J33" s="5">
        <v>3.86</v>
      </c>
      <c r="K33" s="5">
        <v>3.86</v>
      </c>
    </row>
    <row r="34" ht="80" customHeight="true">
      <c r="B34" s="2"/>
      <c r="C34" s="2" t="s">
        <v>10</v>
      </c>
      <c r="D34" s="2" t="s">
        <v>11</v>
      </c>
      <c r="E34" s="3" t="s">
        <v>74</v>
      </c>
      <c r="F34" s="4" t="s">
        <v>75</v>
      </c>
      <c r="G34" s="2">
        <v>1</v>
      </c>
      <c r="H34" s="2">
        <v>1270</v>
      </c>
      <c r="I34" s="5">
        <v>85.48</v>
      </c>
      <c r="J34" s="5">
        <v>7.67</v>
      </c>
      <c r="K34" s="5">
        <v>7.67</v>
      </c>
    </row>
    <row r="35" ht="80" customHeight="true">
      <c r="B35" s="2"/>
      <c r="C35" s="2" t="s">
        <v>10</v>
      </c>
      <c r="D35" s="2" t="s">
        <v>11</v>
      </c>
      <c r="E35" s="3" t="s">
        <v>76</v>
      </c>
      <c r="F35" s="4" t="s">
        <v>77</v>
      </c>
      <c r="G35" s="2">
        <v>1</v>
      </c>
      <c r="H35" s="2">
        <v>490</v>
      </c>
      <c r="I35" s="5">
        <v>73.9</v>
      </c>
      <c r="J35" s="5">
        <v>6.66</v>
      </c>
      <c r="K35" s="5">
        <v>6.66</v>
      </c>
    </row>
    <row r="36" ht="80" customHeight="true">
      <c r="B36" s="2"/>
      <c r="C36" s="2" t="s">
        <v>10</v>
      </c>
      <c r="D36" s="2" t="s">
        <v>11</v>
      </c>
      <c r="E36" s="3" t="s">
        <v>78</v>
      </c>
      <c r="F36" s="4" t="s">
        <v>79</v>
      </c>
      <c r="G36" s="2">
        <v>1</v>
      </c>
      <c r="H36" s="2">
        <v>390</v>
      </c>
      <c r="I36" s="5">
        <v>54.48</v>
      </c>
      <c r="J36" s="5">
        <v>4.92</v>
      </c>
      <c r="K36" s="5">
        <v>4.92</v>
      </c>
    </row>
    <row r="37" ht="80" customHeight="true">
      <c r="B37" s="2"/>
      <c r="C37" s="2" t="s">
        <v>10</v>
      </c>
      <c r="D37" s="2" t="s">
        <v>11</v>
      </c>
      <c r="E37" s="3" t="s">
        <v>80</v>
      </c>
      <c r="F37" s="4" t="s">
        <v>81</v>
      </c>
      <c r="G37" s="2">
        <v>3</v>
      </c>
      <c r="H37" s="2">
        <v>240</v>
      </c>
      <c r="I37" s="5">
        <v>64.11</v>
      </c>
      <c r="J37" s="5">
        <v>17.3</v>
      </c>
      <c r="K37" s="5">
        <v>5.77</v>
      </c>
    </row>
    <row r="38" ht="80" customHeight="true">
      <c r="B38" s="2"/>
      <c r="C38" s="2" t="s">
        <v>10</v>
      </c>
      <c r="D38" s="2" t="s">
        <v>11</v>
      </c>
      <c r="E38" s="3" t="s">
        <v>82</v>
      </c>
      <c r="F38" s="4" t="s">
        <v>83</v>
      </c>
      <c r="G38" s="2">
        <v>1</v>
      </c>
      <c r="H38" s="2">
        <v>310</v>
      </c>
      <c r="I38" s="5">
        <v>51.13</v>
      </c>
      <c r="J38" s="5">
        <v>4.62</v>
      </c>
      <c r="K38" s="5">
        <v>4.62</v>
      </c>
    </row>
    <row r="39" ht="80" customHeight="true">
      <c r="B39" s="2"/>
      <c r="C39" s="2" t="s">
        <v>10</v>
      </c>
      <c r="D39" s="2" t="s">
        <v>11</v>
      </c>
      <c r="E39" s="3" t="s">
        <v>84</v>
      </c>
      <c r="F39" s="4" t="s">
        <v>85</v>
      </c>
      <c r="G39" s="2">
        <v>1</v>
      </c>
      <c r="H39" s="2">
        <v>1790</v>
      </c>
      <c r="I39" s="5">
        <v>132.2</v>
      </c>
      <c r="J39" s="5">
        <v>11.91</v>
      </c>
      <c r="K39" s="5">
        <v>11.91</v>
      </c>
    </row>
    <row r="40" ht="80" customHeight="true">
      <c r="B40" s="2"/>
      <c r="C40" s="2" t="s">
        <v>10</v>
      </c>
      <c r="D40" s="2" t="s">
        <v>11</v>
      </c>
      <c r="E40" s="3" t="s">
        <v>86</v>
      </c>
      <c r="F40" s="4" t="s">
        <v>87</v>
      </c>
      <c r="G40" s="2">
        <v>1</v>
      </c>
      <c r="H40" s="2">
        <v>650</v>
      </c>
      <c r="I40" s="5">
        <v>69.62</v>
      </c>
      <c r="J40" s="5">
        <v>6.28</v>
      </c>
      <c r="K40" s="5">
        <v>6.28</v>
      </c>
    </row>
    <row r="41" ht="80" customHeight="true">
      <c r="B41" s="2"/>
      <c r="C41" s="2" t="s">
        <v>10</v>
      </c>
      <c r="D41" s="2" t="s">
        <v>11</v>
      </c>
      <c r="E41" s="3" t="s">
        <v>88</v>
      </c>
      <c r="F41" s="4" t="s">
        <v>89</v>
      </c>
      <c r="G41" s="2">
        <v>1</v>
      </c>
      <c r="H41" s="2">
        <v>650</v>
      </c>
      <c r="I41" s="5">
        <v>112.78</v>
      </c>
      <c r="J41" s="5">
        <v>10.13</v>
      </c>
      <c r="K41" s="5">
        <v>10.13</v>
      </c>
    </row>
    <row r="42" ht="80" customHeight="true">
      <c r="B42" s="2"/>
      <c r="C42" s="2" t="s">
        <v>10</v>
      </c>
      <c r="D42" s="2" t="s">
        <v>11</v>
      </c>
      <c r="E42" s="3" t="s">
        <v>90</v>
      </c>
      <c r="F42" s="4" t="s">
        <v>91</v>
      </c>
      <c r="G42" s="2">
        <v>1</v>
      </c>
      <c r="H42" s="2">
        <v>1020</v>
      </c>
      <c r="I42" s="5">
        <v>73.35</v>
      </c>
      <c r="J42" s="5">
        <v>6.61</v>
      </c>
      <c r="K42" s="5">
        <v>6.61</v>
      </c>
    </row>
    <row r="43" ht="80" customHeight="true">
      <c r="B43" s="2"/>
      <c r="C43" s="2" t="s">
        <v>10</v>
      </c>
      <c r="D43" s="2" t="s">
        <v>11</v>
      </c>
      <c r="E43" s="3" t="s">
        <v>92</v>
      </c>
      <c r="F43" s="4" t="s">
        <v>93</v>
      </c>
      <c r="G43" s="2">
        <v>1</v>
      </c>
      <c r="H43" s="2">
        <v>430</v>
      </c>
      <c r="I43" s="5">
        <v>71.23</v>
      </c>
      <c r="J43" s="5">
        <v>6.4</v>
      </c>
      <c r="K43" s="5">
        <v>6.4</v>
      </c>
    </row>
    <row r="44" ht="80" customHeight="true">
      <c r="B44" s="2"/>
      <c r="C44" s="2" t="s">
        <v>10</v>
      </c>
      <c r="D44" s="2" t="s">
        <v>11</v>
      </c>
      <c r="E44" s="3" t="s">
        <v>94</v>
      </c>
      <c r="F44" s="4" t="s">
        <v>95</v>
      </c>
      <c r="G44" s="2">
        <v>1</v>
      </c>
      <c r="H44" s="2">
        <v>130</v>
      </c>
      <c r="I44" s="5">
        <v>79.88</v>
      </c>
      <c r="J44" s="5">
        <v>7.21</v>
      </c>
      <c r="K44" s="5">
        <v>7.21</v>
      </c>
    </row>
    <row r="45" ht="80" customHeight="true">
      <c r="B45" s="2"/>
      <c r="C45" s="2" t="s">
        <v>10</v>
      </c>
      <c r="D45" s="2" t="s">
        <v>11</v>
      </c>
      <c r="E45" s="3" t="s">
        <v>96</v>
      </c>
      <c r="F45" s="4" t="s">
        <v>97</v>
      </c>
      <c r="G45" s="2">
        <v>1</v>
      </c>
      <c r="H45" s="2">
        <v>440</v>
      </c>
      <c r="I45" s="5">
        <v>104.22</v>
      </c>
      <c r="J45" s="5">
        <v>9.37</v>
      </c>
      <c r="K45" s="5">
        <v>9.37</v>
      </c>
    </row>
    <row r="46" ht="80" customHeight="true">
      <c r="B46" s="2"/>
      <c r="C46" s="2" t="s">
        <v>10</v>
      </c>
      <c r="D46" s="2" t="s">
        <v>11</v>
      </c>
      <c r="E46" s="3" t="s">
        <v>98</v>
      </c>
      <c r="F46" s="4" t="s">
        <v>99</v>
      </c>
      <c r="G46" s="2">
        <v>1</v>
      </c>
      <c r="H46" s="2">
        <v>1580</v>
      </c>
      <c r="I46" s="5">
        <v>104.01</v>
      </c>
      <c r="J46" s="5">
        <v>9.37</v>
      </c>
      <c r="K46" s="5">
        <v>9.37</v>
      </c>
    </row>
    <row r="47" ht="80" customHeight="true">
      <c r="B47" s="2"/>
      <c r="C47" s="2" t="s">
        <v>10</v>
      </c>
      <c r="D47" s="2" t="s">
        <v>11</v>
      </c>
      <c r="E47" s="3" t="s">
        <v>100</v>
      </c>
      <c r="F47" s="4" t="s">
        <v>101</v>
      </c>
      <c r="G47" s="2">
        <v>1</v>
      </c>
      <c r="H47" s="2">
        <v>110</v>
      </c>
      <c r="I47" s="5">
        <v>90.74</v>
      </c>
      <c r="J47" s="5">
        <v>8.18</v>
      </c>
      <c r="K47" s="5">
        <v>8.18</v>
      </c>
    </row>
    <row r="48" ht="80" customHeight="true">
      <c r="B48" s="2"/>
      <c r="C48" s="2" t="s">
        <v>10</v>
      </c>
      <c r="D48" s="2" t="s">
        <v>11</v>
      </c>
      <c r="E48" s="3" t="s">
        <v>102</v>
      </c>
      <c r="F48" s="4" t="s">
        <v>101</v>
      </c>
      <c r="G48" s="2">
        <v>1</v>
      </c>
      <c r="H48" s="2">
        <v>110</v>
      </c>
      <c r="I48" s="5">
        <v>99.72</v>
      </c>
      <c r="J48" s="5">
        <v>8.99</v>
      </c>
      <c r="K48" s="5">
        <v>8.99</v>
      </c>
    </row>
    <row r="49" ht="80" customHeight="true">
      <c r="B49" s="2"/>
      <c r="C49" s="2" t="s">
        <v>10</v>
      </c>
      <c r="D49" s="2" t="s">
        <v>11</v>
      </c>
      <c r="E49" s="3" t="s">
        <v>103</v>
      </c>
      <c r="F49" s="4" t="s">
        <v>104</v>
      </c>
      <c r="G49" s="2">
        <v>1</v>
      </c>
      <c r="H49" s="2">
        <v>700</v>
      </c>
      <c r="I49" s="5">
        <v>87.39</v>
      </c>
      <c r="J49" s="5">
        <v>7.84</v>
      </c>
      <c r="K49" s="5">
        <v>7.84</v>
      </c>
    </row>
    <row r="50">
      <c r="B50" s="2"/>
      <c r="C50" s="2" t="s">
        <v>10</v>
      </c>
      <c r="D50" s="2" t="s">
        <v>11</v>
      </c>
      <c r="E50" s="3" t="s">
        <v>105</v>
      </c>
      <c r="F50" s="4" t="s">
        <v>106</v>
      </c>
      <c r="G50" s="2">
        <v>2</v>
      </c>
      <c r="H50" s="2">
        <v>1000</v>
      </c>
      <c r="I50" s="5">
        <v>81.92</v>
      </c>
      <c r="J50" s="5">
        <v>14.76</v>
      </c>
      <c r="K50" s="5">
        <v>7.38</v>
      </c>
    </row>
    <row r="51" ht="80" customHeight="true">
      <c r="B51" s="2"/>
      <c r="C51" s="2" t="s">
        <v>10</v>
      </c>
      <c r="D51" s="2" t="s">
        <v>11</v>
      </c>
      <c r="E51" s="3" t="s">
        <v>107</v>
      </c>
      <c r="F51" s="4" t="s">
        <v>108</v>
      </c>
      <c r="G51" s="2">
        <v>3</v>
      </c>
      <c r="H51" s="2">
        <v>1370</v>
      </c>
      <c r="I51" s="5">
        <v>96.59</v>
      </c>
      <c r="J51" s="5">
        <v>26.08</v>
      </c>
      <c r="K51" s="5">
        <v>8.69</v>
      </c>
    </row>
    <row r="52">
      <c r="B52" s="2"/>
      <c r="C52" s="2" t="s">
        <v>10</v>
      </c>
      <c r="D52" s="2" t="s">
        <v>11</v>
      </c>
      <c r="E52" s="3" t="s">
        <v>109</v>
      </c>
      <c r="F52" s="4" t="s">
        <v>110</v>
      </c>
      <c r="G52" s="2">
        <v>3</v>
      </c>
      <c r="H52" s="2">
        <v>970</v>
      </c>
      <c r="I52" s="5">
        <v>81.92</v>
      </c>
      <c r="J52" s="5">
        <v>22.13</v>
      </c>
      <c r="K52" s="5">
        <v>7.38</v>
      </c>
    </row>
    <row r="53">
      <c r="B53" s="2"/>
      <c r="C53" s="2" t="s">
        <v>10</v>
      </c>
      <c r="D53" s="2" t="s">
        <v>11</v>
      </c>
      <c r="E53" s="3" t="s">
        <v>111</v>
      </c>
      <c r="F53" s="4" t="s">
        <v>112</v>
      </c>
      <c r="G53" s="2">
        <v>3</v>
      </c>
      <c r="H53" s="2">
        <v>1000</v>
      </c>
      <c r="I53" s="5">
        <v>81.92</v>
      </c>
      <c r="J53" s="5">
        <v>22.13</v>
      </c>
      <c r="K53" s="5">
        <v>7.38</v>
      </c>
    </row>
    <row r="54" ht="80" customHeight="true">
      <c r="B54" s="2"/>
      <c r="C54" s="2" t="s">
        <v>10</v>
      </c>
      <c r="D54" s="2" t="s">
        <v>11</v>
      </c>
      <c r="E54" s="3" t="s">
        <v>113</v>
      </c>
      <c r="F54" s="4" t="s">
        <v>114</v>
      </c>
      <c r="G54" s="2">
        <v>1</v>
      </c>
      <c r="H54" s="2">
        <v>630</v>
      </c>
      <c r="I54" s="5">
        <v>75.94</v>
      </c>
      <c r="J54" s="5">
        <v>6.83</v>
      </c>
      <c r="K54" s="5">
        <v>6.83</v>
      </c>
    </row>
    <row r="55" ht="80" customHeight="true">
      <c r="B55" s="2"/>
      <c r="C55" s="2" t="s">
        <v>10</v>
      </c>
      <c r="D55" s="2" t="s">
        <v>11</v>
      </c>
      <c r="E55" s="3" t="s">
        <v>115</v>
      </c>
      <c r="F55" s="4" t="s">
        <v>116</v>
      </c>
      <c r="G55" s="2">
        <v>1</v>
      </c>
      <c r="H55" s="2">
        <v>380</v>
      </c>
      <c r="I55" s="5">
        <v>97.27</v>
      </c>
      <c r="J55" s="5">
        <v>8.73</v>
      </c>
      <c r="K55" s="5">
        <v>8.73</v>
      </c>
    </row>
    <row r="56" ht="80" customHeight="true">
      <c r="B56" s="2"/>
      <c r="C56" s="2" t="s">
        <v>10</v>
      </c>
      <c r="D56" s="2" t="s">
        <v>11</v>
      </c>
      <c r="E56" s="3" t="s">
        <v>117</v>
      </c>
      <c r="F56" s="4" t="s">
        <v>118</v>
      </c>
      <c r="G56" s="2">
        <v>1</v>
      </c>
      <c r="H56" s="2">
        <v>790</v>
      </c>
      <c r="I56" s="5">
        <v>69.49</v>
      </c>
      <c r="J56" s="5">
        <v>6.28</v>
      </c>
      <c r="K56" s="5">
        <v>6.28</v>
      </c>
    </row>
    <row r="57">
      <c r="B57" s="2"/>
      <c r="C57" s="2" t="s">
        <v>10</v>
      </c>
      <c r="D57" s="2" t="s">
        <v>11</v>
      </c>
      <c r="E57" s="3" t="s">
        <v>119</v>
      </c>
      <c r="F57" s="4" t="s">
        <v>120</v>
      </c>
      <c r="G57" s="2">
        <v>1</v>
      </c>
      <c r="H57" s="2">
        <v>320</v>
      </c>
      <c r="I57" s="5">
        <v>50.75</v>
      </c>
      <c r="J57" s="5">
        <v>4.58</v>
      </c>
      <c r="K57" s="5">
        <v>4.58</v>
      </c>
    </row>
    <row r="58" ht="80" customHeight="true">
      <c r="B58" s="2"/>
      <c r="C58" s="2" t="s">
        <v>10</v>
      </c>
      <c r="D58" s="2" t="s">
        <v>11</v>
      </c>
      <c r="E58" s="3" t="s">
        <v>121</v>
      </c>
      <c r="F58" s="4" t="s">
        <v>122</v>
      </c>
      <c r="G58" s="2">
        <v>1</v>
      </c>
      <c r="H58" s="2">
        <v>1080</v>
      </c>
      <c r="I58" s="5">
        <v>60.5</v>
      </c>
      <c r="J58" s="5">
        <v>5.43</v>
      </c>
      <c r="K58" s="5">
        <v>5.43</v>
      </c>
    </row>
    <row r="59" ht="80" customHeight="true">
      <c r="B59" s="2"/>
      <c r="C59" s="2" t="s">
        <v>10</v>
      </c>
      <c r="D59" s="2" t="s">
        <v>11</v>
      </c>
      <c r="E59" s="3" t="s">
        <v>123</v>
      </c>
      <c r="F59" s="4" t="s">
        <v>124</v>
      </c>
      <c r="G59" s="2">
        <v>1</v>
      </c>
      <c r="H59" s="2">
        <v>980</v>
      </c>
      <c r="I59" s="5">
        <v>92.6</v>
      </c>
      <c r="J59" s="5">
        <v>8.35</v>
      </c>
      <c r="K59" s="5">
        <v>8.35</v>
      </c>
    </row>
    <row r="60" ht="80" customHeight="true">
      <c r="B60" s="2"/>
      <c r="C60" s="2" t="s">
        <v>10</v>
      </c>
      <c r="D60" s="2" t="s">
        <v>11</v>
      </c>
      <c r="E60" s="3" t="s">
        <v>125</v>
      </c>
      <c r="F60" s="4" t="s">
        <v>126</v>
      </c>
      <c r="G60" s="2">
        <v>1</v>
      </c>
      <c r="H60" s="2">
        <v>840</v>
      </c>
      <c r="I60" s="5">
        <v>95.06</v>
      </c>
      <c r="J60" s="5">
        <v>8.56</v>
      </c>
      <c r="K60" s="5">
        <v>8.56</v>
      </c>
    </row>
    <row r="61">
      <c r="B61" s="2"/>
      <c r="C61" s="2" t="s">
        <v>10</v>
      </c>
      <c r="D61" s="2" t="s">
        <v>11</v>
      </c>
      <c r="E61" s="3" t="s">
        <v>127</v>
      </c>
      <c r="F61" s="4" t="s">
        <v>128</v>
      </c>
      <c r="G61" s="2">
        <v>1</v>
      </c>
      <c r="H61" s="2">
        <v>170</v>
      </c>
      <c r="I61" s="5">
        <v>39.18</v>
      </c>
      <c r="J61" s="5">
        <v>3.52</v>
      </c>
      <c r="K61" s="5">
        <v>3.52</v>
      </c>
    </row>
    <row r="62" ht="80" customHeight="true">
      <c r="B62" s="2"/>
      <c r="C62" s="2" t="s">
        <v>10</v>
      </c>
      <c r="D62" s="2" t="s">
        <v>11</v>
      </c>
      <c r="E62" s="3" t="s">
        <v>129</v>
      </c>
      <c r="F62" s="4" t="s">
        <v>13</v>
      </c>
      <c r="G62" s="2">
        <v>1</v>
      </c>
      <c r="H62" s="2">
        <v>480</v>
      </c>
      <c r="I62" s="5">
        <v>90.18</v>
      </c>
      <c r="J62" s="5">
        <v>8.1</v>
      </c>
      <c r="K62" s="5">
        <v>8.1</v>
      </c>
    </row>
    <row r="63" ht="80" customHeight="true">
      <c r="B63" s="2"/>
      <c r="C63" s="2" t="s">
        <v>10</v>
      </c>
      <c r="D63" s="2" t="s">
        <v>11</v>
      </c>
      <c r="E63" s="3" t="s">
        <v>130</v>
      </c>
      <c r="F63" s="4" t="s">
        <v>131</v>
      </c>
      <c r="G63" s="2">
        <v>1</v>
      </c>
      <c r="H63" s="2">
        <v>590</v>
      </c>
      <c r="I63" s="5">
        <v>56.26</v>
      </c>
      <c r="J63" s="5">
        <v>5.05</v>
      </c>
      <c r="K63" s="5">
        <v>5.05</v>
      </c>
    </row>
    <row r="64" ht="80" customHeight="true">
      <c r="B64" s="2"/>
      <c r="C64" s="2" t="s">
        <v>10</v>
      </c>
      <c r="D64" s="2" t="s">
        <v>11</v>
      </c>
      <c r="E64" s="3" t="s">
        <v>132</v>
      </c>
      <c r="F64" s="4" t="s">
        <v>131</v>
      </c>
      <c r="G64" s="2">
        <v>1</v>
      </c>
      <c r="H64" s="2">
        <v>640</v>
      </c>
      <c r="I64" s="5">
        <v>42.48</v>
      </c>
      <c r="J64" s="5">
        <v>3.82</v>
      </c>
      <c r="K64" s="5">
        <v>3.82</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