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<sst xmlns="http://schemas.openxmlformats.org/spreadsheetml/2006/main" count="14" uniqueCount="14">
  <si>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</si>
  <si>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</si>
  <si>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</si>
  <si>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</si>
  <si>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</si>
  <si>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</si>
  <si>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</si>
  <si>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</si>
  <si>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</si>
  <si>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</si>
  <si>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SET1042216</t>
  </si>
  <si>
    <t>AGD</t>
  </si>
  <si>
    <t>B0GL21BBKN</t>
  </si>
  <si>
    <t>Midea Kühl-Gefrierkombination |270L Kühlschrank mit Gefrierfach | NoFrost, Inverter Kompressor, Super-Kühlfunktion, Multi-air Flow| Leise 38 dB, 140 kWh/Jahr | 180 cm Höhe, ‎Bru-stahl, MERB276FGC46EU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</si>
</sst>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GL21BBKN" Type="http://schemas.openxmlformats.org/officeDocument/2006/relationships/hyperlink" TargetMode="External"></Relationship><Relationship Id="rId2" Target="https://www.google.pl/search?q=Midea+K%C3%BChl-Gefrierkombination+%7C270L+K%C3%BChlschrank+mit+Gefrierfach+%7C+NoFrost%2C+Inverter+Kompressor%2C+Super-K%C3%BChlfunktion%2C+Multi-air+Flow%7C+Leise+38+dB%2C+140+kWh%2FJahr+%7C+180+cm+H%C3%B6he%2C+%E2%80%8EBru-stahl%2C+MERB276FGC46E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63000</v>
      </c>
      <c r="I3" s="5">
        <v>1514.23</v>
      </c>
      <c r="J3" s="5">
        <v>363.41</v>
      </c>
      <c r="K3" s="5">
        <v>363.41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