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z" ContentType="image/x-emz"/>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<sst xmlns="http://schemas.openxmlformats.org/spreadsheetml/2006/main" count="16" uniqueCount="16">
  <si>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</si>
  <si>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</si>
  <si>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</si>
  <si>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</si>
  <si>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</si>
  <si>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</si>
  <si>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</si>
  <si>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</si>
  <si>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</si>
  <si>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</si>
  <si>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SET1042313</t>
  </si>
  <si>
    <t>Trawnik i Ogród</t>
  </si>
  <si>
    <t>B0DYJSHNMP</t>
  </si>
  <si>
    <t>ARIFARO Metalowe słupki ogrodzeniowe, 91 cm, 10 sztuk, wytrzymały, bez kopania, słupek ogrodowy, do ogrodzeń z drutu, stalowe słupki na podwórko, drut zewnętrzny 91cm Hoch zielony</t>
  </si>
  <si>
    <t>B0DP1YCTC7</t>
  </si>
  <si>
    <t>ARIFARO Dekoracyjne metalowe ogrodzenie ogrodowe, wysokość 81 cm x 61 cm szerokości, 5 sztuk, bariera dla zwierząt domowych, ogrodzenie ogrodowe na zewnątrz, patio, trawnik, podwórko, grządka kwiatowa 81cm (H) x 61cm (W)，Total Length 3m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</si>
</sst>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JSHNMP" Type="http://schemas.openxmlformats.org/officeDocument/2006/relationships/hyperlink" TargetMode="External"></Relationship><Relationship Id="rId3" Target="https://www.google.pl/search?q=ARIFARO+Metalowe+s%C5%82upki+ogrodzeniowe%2C+91+cm%2C+10+sztuk%2C+wytrzyma%C5%82y%2C+bez+kopania%2C+s%C5%82upek+ogrodowy%2C+do+ogrodze%C5%84+z+drutu%2C+stalowe+s%C5%82upki+na+podw%C3%B3rko%2C+drut+zewn%C4%99trzny+91cm+Hoch+zielony" Type="http://schemas.openxmlformats.org/officeDocument/2006/relationships/hyperlink" TargetMode="External"></Relationship><Relationship Id="rId4" Target="https://www.amazon.pl/dp/B0DP1YCTC7" Type="http://schemas.openxmlformats.org/officeDocument/2006/relationships/hyperlink" TargetMode="External"></Relationship><Relationship Id="rId5" Target="https://www.google.pl/search?q=ARIFARO+Dekoracyjne+metalowe+ogrodzenie+ogrodowe%2C+wysoko%C5%9B%C4%87+81+cm+x+61+cm+szeroko%C5%9Bci%2C+5+sztuk%2C+bariera+dla+zwierz%C4%85t+domowych%2C+ogrodzenie+ogrodowe+na+zewn%C4%85trz%2C+patio%2C+trawnik%2C+podw%C3%B3rko%2C+grz%C4%85dka+kwiatowa+81cm+%28H%29+x+61cm+%28W%29%EF%BC%8CTotal+Length+3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12160</v>
      </c>
      <c r="I3" s="5">
        <v>302.4</v>
      </c>
      <c r="J3" s="5">
        <v>762.06</v>
      </c>
      <c r="K3" s="5">
        <v>54.43</v>
      </c>
    </row>
    <row r="4" ht="80" customHeight="true">
      <c r="B4" s="2"/>
      <c r="C4" s="2" t="s">
        <v>10</v>
      </c>
      <c r="D4" s="2" t="s">
        <v>11</v>
      </c>
      <c r="E4" s="3" t="s">
        <v>14</v>
      </c>
      <c r="F4" s="4" t="s">
        <v>15</v>
      </c>
      <c r="G4" s="2">
        <v>4</v>
      </c>
      <c r="H4" s="2">
        <v>7640</v>
      </c>
      <c r="I4" s="5">
        <v>225.86</v>
      </c>
      <c r="J4" s="5">
        <v>162.6</v>
      </c>
      <c r="K4" s="5">
        <v>40.65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