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emz" ContentType="image/x-emz"/>
  <Default Extension="jpeg" ContentType="image/jpe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<sst xmlns="http://schemas.openxmlformats.org/spreadsheetml/2006/main" count="22" uniqueCount="22">
  <si>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</si>
  <si>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</si>
  <si>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</si>
  <si>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</si>
  <si>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</si>
  <si>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</si>
  <si>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</si>
  <si>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</si>
  <si>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</si>
  <si>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</si>
  <si>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SET1042178</t>
  </si>
  <si>
    <t>Akcesoria dla Domu</t>
  </si>
  <si>
    <t>B071R4646Q</t>
  </si>
  <si>
    <t>onlyfire Uniwersalny rożen obrotowy z silnikiem, 57 cm, zestaw do grilla kulistego, rożna, grilla na węgiel drzewny, pasuje do Weber 2290 i innych modeli (emaliowany, czarny)</t>
  </si>
  <si>
    <t>B08CND1LCT</t>
  </si>
  <si>
    <t>Onlyfire Tragbare Gas-Feuerstelle mit 4kg Lavastein, Ø 49 cm Outdoor Feuerstelle Gas mit höhenverstellbarem Fuß, Feuerschalen für Camping Lagerfeuer Picknick Hinterhof</t>
  </si>
  <si>
    <t>B087G8K51G</t>
  </si>
  <si>
    <t>Onlyfire Kompletter Gusseisen-Grillrost System Sear Grate für Weber 57 Kugelgrill</t>
  </si>
  <si>
    <t>B071DGHPCF</t>
  </si>
  <si>
    <t>Onlyfire BRK-6032 Uniwersalny chromowany rożen obrotowy, rożen obrotowy 100 cm, igły do mięsa 4X, silnik ze stali nierdzewnej, 220V - 240V, rożen do grilla</t>
  </si>
  <si>
    <t>B08BXNLXKB</t>
  </si>
  <si>
    <t>Onlyfire 6065 uniwersalny zestaw do grillowania ceramicznego i pizzy Kamado Joe Classic/Pit Boss 22, w tym silnik Roticery, pręt rożny i kamień do pizzy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</si>
</sst>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619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61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R4646Q" Type="http://schemas.openxmlformats.org/officeDocument/2006/relationships/hyperlink" TargetMode="External"></Relationship><Relationship Id="rId3" Target="https://www.google.pl/search?q=onlyfire+Uniwersalny+ro%C5%BCen+obrotowy+z+silnikiem%2C+57+cm%2C+zestaw+do+grilla+kulistego%2C+ro%C5%BCna%2C+grilla+na+w%C4%99giel+drzewny%2C+pasuje+do+Weber+2290+i+innych+modeli+%28emaliowany%2C+czarny%29" Type="http://schemas.openxmlformats.org/officeDocument/2006/relationships/hyperlink" TargetMode="External"></Relationship><Relationship Id="rId4" Target="https://www.amazon.pl/dp/B08CND1LCT" Type="http://schemas.openxmlformats.org/officeDocument/2006/relationships/hyperlink" TargetMode="External"></Relationship><Relationship Id="rId5" Target="https://www.google.pl/search?q=Onlyfire+Tragbare+Gas-Feuerstelle+mit+4kg+Lavastein%2C+%C3%98+49+cm+Outdoor+Feuerstelle+Gas+mit+h%C3%B6henverstellbarem+Fu%C3%9F%2C+Feuerschalen+f%C3%BCr+Camping+Lagerfeuer+Picknick+Hinterhof" Type="http://schemas.openxmlformats.org/officeDocument/2006/relationships/hyperlink" TargetMode="External"></Relationship><Relationship Id="rId6" Target="https://www.amazon.pl/dp/B087G8K51G" Type="http://schemas.openxmlformats.org/officeDocument/2006/relationships/hyperlink" TargetMode="External"></Relationship><Relationship Id="rId7" Target="https://www.google.pl/search?q=Onlyfire+Kompletter+Gusseisen-Grillrost+System+Sear+Grate+f%C3%BCr+Weber+57+Kugelgrill" Type="http://schemas.openxmlformats.org/officeDocument/2006/relationships/hyperlink" TargetMode="External"></Relationship><Relationship Id="rId8" Target="https://www.amazon.pl/dp/B071DGHPCF" Type="http://schemas.openxmlformats.org/officeDocument/2006/relationships/hyperlink" TargetMode="External"></Relationship><Relationship Id="rId9" Target="https://www.google.pl/search?q=Onlyfire+BRK-6032+Uniwersalny+chromowany+ro%C5%BCen+obrotowy%2C+ro%C5%BCen+obrotowy+100+cm%2C+ig%C5%82y+do+mi%C4%99sa+4X%2C+silnik+ze+stali+nierdzewnej%2C+220V+-+240V%2C+ro%C5%BCen+do+grilla" Type="http://schemas.openxmlformats.org/officeDocument/2006/relationships/hyperlink" TargetMode="External"></Relationship><Relationship Id="rId10" Target="https://www.amazon.pl/dp/B08BXNLXKB" Type="http://schemas.openxmlformats.org/officeDocument/2006/relationships/hyperlink" TargetMode="External"></Relationship><Relationship Id="rId11" Target="https://www.google.pl/search?q=Onlyfire+6065+uniwersalny+zestaw+do+grillowania+ceramicznego+i+pizzy+Kamado+Joe+Classic%2FPit+Boss+22%2C+w+tym+silnik+Roticery%2C+pr%C4%99t+ro%C5%BCny+i+kamie%C5%84+do+piz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4740</v>
      </c>
      <c r="I3" s="5">
        <v>306.89</v>
      </c>
      <c r="J3" s="5">
        <v>76.74</v>
      </c>
      <c r="K3" s="5">
        <v>76.74</v>
      </c>
    </row>
    <row r="4">
      <c r="B4" s="2"/>
      <c r="C4" s="2" t="s">
        <v>10</v>
      </c>
      <c r="D4" s="2" t="s">
        <v>11</v>
      </c>
      <c r="E4" s="3" t="s">
        <v>14</v>
      </c>
      <c r="F4" s="4" t="s">
        <v>15</v>
      </c>
      <c r="G4" s="2">
        <v>1</v>
      </c>
      <c r="H4" s="2">
        <v>11900</v>
      </c>
      <c r="I4" s="5">
        <v>374.1</v>
      </c>
      <c r="J4" s="5">
        <v>93.53</v>
      </c>
      <c r="K4" s="5">
        <v>93.53</v>
      </c>
    </row>
    <row r="5" ht="80" customHeight="true">
      <c r="B5" s="2"/>
      <c r="C5" s="2" t="s">
        <v>10</v>
      </c>
      <c r="D5" s="2" t="s">
        <v>11</v>
      </c>
      <c r="E5" s="3" t="s">
        <v>16</v>
      </c>
      <c r="F5" s="4" t="s">
        <v>17</v>
      </c>
      <c r="G5" s="2">
        <v>1</v>
      </c>
      <c r="H5" s="2">
        <v>6460</v>
      </c>
      <c r="I5" s="5">
        <v>243.25</v>
      </c>
      <c r="J5" s="5">
        <v>60.8</v>
      </c>
      <c r="K5" s="5">
        <v>60.8</v>
      </c>
    </row>
    <row r="6" ht="80" customHeight="true">
      <c r="B6" s="2"/>
      <c r="C6" s="2" t="s">
        <v>10</v>
      </c>
      <c r="D6" s="2" t="s">
        <v>11</v>
      </c>
      <c r="E6" s="3" t="s">
        <v>18</v>
      </c>
      <c r="F6" s="4" t="s">
        <v>19</v>
      </c>
      <c r="G6" s="2">
        <v>1</v>
      </c>
      <c r="H6" s="2">
        <v>2680</v>
      </c>
      <c r="I6" s="5">
        <v>243.88</v>
      </c>
      <c r="J6" s="5">
        <v>60.97</v>
      </c>
      <c r="K6" s="5">
        <v>60.97</v>
      </c>
    </row>
    <row r="7" ht="80" customHeight="true">
      <c r="B7" s="2"/>
      <c r="C7" s="2" t="s">
        <v>10</v>
      </c>
      <c r="D7" s="2" t="s">
        <v>11</v>
      </c>
      <c r="E7" s="3" t="s">
        <v>20</v>
      </c>
      <c r="F7" s="4" t="s">
        <v>21</v>
      </c>
      <c r="G7" s="2">
        <v>1</v>
      </c>
      <c r="H7" s="2">
        <v>9960</v>
      </c>
      <c r="I7" s="5">
        <v>534.41</v>
      </c>
      <c r="J7" s="5">
        <v>133.6</v>
      </c>
      <c r="K7" s="5">
        <v>133.6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