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<sst xmlns="http://schemas.openxmlformats.org/spreadsheetml/2006/main" count="14" uniqueCount="14">
  <si>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</si>
  <si>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</si>
  <si>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</si>
  <si>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</si>
  <si>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</si>
  <si>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</si>
  <si>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</si>
  <si>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</si>
  <si>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</si>
  <si>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</si>
  <si>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SET1042212</t>
  </si>
  <si>
    <t>AGD</t>
  </si>
  <si>
    <t>B0BFHM3VJL</t>
  </si>
  <si>
    <t>Midea MF200D86WB-14EAS Waschtrokner, 8/6kg Waschen/Trocknen, Inverter Mortor, 60 Min. Waschen und Trocknen, Steam Care, Turbo Wash, 48 cm tief, APP-Steuerung, AquaStop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</si>
</sst>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FHM3VJL" Type="http://schemas.openxmlformats.org/officeDocument/2006/relationships/hyperlink" TargetMode="External"></Relationship><Relationship Id="rId2" Target="https://www.google.pl/search?q=Midea+MF200D86WB-14EAS+Waschtrokner%2C+8%2F6kg+Waschen%2FTrocknen%2C+Inverter+Mortor%2C+60+Min.+Waschen+und+Trocknen%2C+Steam+Care%2C+Turbo+Wash%2C+48+cm+tief%2C+APP-Steuerung%2C+AquaSto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68000</v>
      </c>
      <c r="I3" s="5">
        <v>1421.41</v>
      </c>
      <c r="J3" s="5">
        <v>682.3</v>
      </c>
      <c r="K3" s="5">
        <v>341.15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