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gif" ContentType="image/gif"/>
  <Default Extension="tiff" ContentType="image/tiff"/>
  <Default Extension="emz" ContentType="image/x-emz"/>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<sst xmlns="http://schemas.openxmlformats.org/spreadsheetml/2006/main" count="66" uniqueCount="66">
  <si>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</si>
  <si>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</si>
  <si>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</si>
  <si>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</si>
  <si>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</si>
  <si>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</si>
  <si>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</si>
  <si>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</si>
  <si>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</si>
  <si>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</si>
  <si>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SET1042142</t>
  </si>
  <si>
    <t>Akcesoria dla Domu</t>
  </si>
  <si>
    <t>B0D946VGD3</t>
  </si>
  <si>
    <t>Dywan do salonu, 160 x 230 cm, duży, puszysty, z krótkim włosiem, nadaje się do prania, nowoczesny dywan z efektem 3D, antypoślizgowy, do jadalni, kuchni, sypialni, beżowy 160 x 230 cm BEŻOWY</t>
  </si>
  <si>
    <t>B07995B8L1</t>
  </si>
  <si>
    <t>Everlasting Comfort poduszka kolana do spania - poduszka nogi podtrzymuje biodro, plecy i kolano - Cushion do podkładek bocznych</t>
  </si>
  <si>
    <t>B092R71GNP</t>
  </si>
  <si>
    <t>Poduszka 50 x 80 zestaw 2 sztuk na łóżko Poduszki do spania i dekoracyjne antyalergiczne przeciw roztoczom i odświeżającym prostokątna biała poszewka na poduszkę z bawełny i poliestru. Zdejmowana i</t>
  </si>
  <si>
    <t>B0G13PHR5J</t>
  </si>
  <si>
    <t>Venuso Zestawy mat łazienkowych, 3-częściowe, chłonne maty do kąpieli i toalety, antypoślizgowe, można prać w pralce, szenilowe maty łazienkowe (40 x 60 cm + 50 x 120 cm + U50 x 60 cm)</t>
  </si>
  <si>
    <t>B077D49BVG</t>
  </si>
  <si>
    <t>Bedsure koc do mieszkania, do przytulania, na dzień, super miękki koc z wysokiej jakości mikrofibry, flanelowy koc polarowy, odporny na marszczenie, nie odbarwia się ciemnoszary 270 x 230 cm</t>
  </si>
  <si>
    <t>B078PX1SGD</t>
  </si>
  <si>
    <t>BEDSURE Przytulny koc - ciepły koc wełniany i koc na sofę, puszysty koc na sofę, gruby koc na kanapę, koc polarowy, puszysty koc na kanapę, jasnoniebieski, 130 x 150 cm 02-błękitny 130 x 150 cm</t>
  </si>
  <si>
    <t>B0BSRGNDCH</t>
  </si>
  <si>
    <t>AYMAX Minecraft Ready to Survive 100% komplet pościeli dziecięcej 135 x 200 cm, poszewka na kołdrę + poszewka na poduszkę 80 x 80 cm, mikrofibra</t>
  </si>
  <si>
    <t>B089T23W7M</t>
  </si>
  <si>
    <t>Difuzed AYMAX S.P.R.L. Dragonball Super Reversible Pościel - Poszewka na kołdrę 140x200 cm + poszewka 63x63 cm</t>
  </si>
  <si>
    <t>B0D4K68XTD</t>
  </si>
  <si>
    <t>Stitch Flowers Pościel dziecięca, dwustronna poszwa na kołdrę 135 x 200 cm + poszewka na poduszkę 80 x 80 cm, 52% bawełna, 48% poliester</t>
  </si>
  <si>
    <t>B0CFR94X7C</t>
  </si>
  <si>
    <t>Aymax Komplet pościeli Stitch Rose, dwustronna poszwa na kołdrę 135 x 200 cm + poszewka na poduszkę 80 x 80 cm</t>
  </si>
  <si>
    <t>B0FG3KJSL9</t>
  </si>
  <si>
    <t>Freyamy 2-częściowy komplet pościeli 155 x 220 cm, białe, kolorowe kwiaty, pompony dwustronne, z mikrofibry, zestaw pościeli romantycznej dla dziewcząt, z zamkiem błyskawicznym i poszewką na poduszkę</t>
  </si>
  <si>
    <t>B0F9WG32VW</t>
  </si>
  <si>
    <t>Zestaw 2 zasłon z woalu MIULEE, prześwitujące lniane zasłony z przelotkami, transparentne zasłony o wyglądzie lnu, panele z przelotkami do salonu140 x 215 cm (szer. x wys.), kolor czarny B140 x H215 cm (2 Panele) Czarny</t>
  </si>
  <si>
    <t>B0DCMJ4C5S</t>
  </si>
  <si>
    <t>MIULEE Poszewki na poduszki na sofę sztruks pomarańczowa seria 45 x 45 sztuk 4 sztuki nowoczesne miękkie dekoracyjne poszewki na poduszki na sofę do sypialni 45 x 45 cm, 4 sztuki Pomarańczowy</t>
  </si>
  <si>
    <t>B0D472613P</t>
  </si>
  <si>
    <t>Zasłony MIULEE Velvet z marszczoną taśmą, zestaw 2 szt., 140 x 260 cm, piękna, gruba i ciężka dekoracja salonu i sypialni, nieprzezroczyste zasłony, beżowe, zaciemniające, aksamitne</t>
  </si>
  <si>
    <t>B0CYZXJ74P</t>
  </si>
  <si>
    <t>Dreamzie - Komplet pościeli 240 x 260 cm, kolor antracytowy – poszwa na kołdrę z 2 poszewkami na poduszkę 65 x 65 cm, mikrofibra, miękka i łatwa w pielęgnacji, Öko-Tex 240 x 260 cm + 2 x poszewka na poduszkę 65 x 65 cm Antracytowy</t>
  </si>
  <si>
    <t>B0BWNBGN81</t>
  </si>
  <si>
    <t>Dreamzie - Poszewka 40x60 Wzmocniona Bawełna (Zestaw 2) - Beżowy - Gęsta tekstura 57 Nitków/cm² - Poszewki na poduszki 40 x 60 cm - Poszewka na poduszkę 40x60 Certyfikat Oeko Tex beżowy 40 x 60 cm</t>
  </si>
  <si>
    <t>B0FMF1WV5Z</t>
  </si>
  <si>
    <t>Dreamzie - Prześcieradło z Gumką 120 x 200 cm z Miękkiej Mikrofibry - Wysokość Kieszeni 35 cm - na Grube Materace - Certyfikat Oeko-Tex - Codzienne Użytkowanie - Jasnoróżowy 120 x 200 cm Jasnoróżowy</t>
  </si>
  <si>
    <t>B0CHWMGFPX</t>
  </si>
  <si>
    <t>Dreamzie Poszwa na kołdrę 260 x 240 cm z 2 poszewkami na poduszkę 65 x 65 cm, kolor biały, rozmiar dla dorosłych, mikrofibra 100%, certyfikat braku substancji chemicznych (Oeko TEX) 240x260cm + 2 x Kissenbezüge 65x65cm biały</t>
  </si>
  <si>
    <t>B09Q52KZQD</t>
  </si>
  <si>
    <t>Utopia Bedding Ochraniacz na materac Wodoodporny, certyfikowany przez Oeko-TEX Ochraniacz na materac Oddychający, ochrona materaca, elastyczny dookoła (Biały, 180 x 200 x 40 cm) 180 x 200 x 40 cm Biały</t>
  </si>
  <si>
    <t>B0BVMHYL49</t>
  </si>
  <si>
    <t>Utopia Bedding Arkusz z narożnikami Dwa kwadraty - 180x200cm - Czarny - Brushed Microfiber - Pod arkuszem z elastycznymi rogami 180 x 200 cm Czarny</t>
  </si>
  <si>
    <t>B077T7G4YQ</t>
  </si>
  <si>
    <t>Pokrowiec na materac Utopia Bedding Wodoodporny z zamkiem błyskawicznym, certyfikat Oeko-TEX, ochraniacz na materac (biały, 140 x 200 x 20) 140 x 200 x 20 biały</t>
  </si>
  <si>
    <t>B0C5Y2QDBS</t>
  </si>
  <si>
    <t>Donut Pillow Poduszka siedziska na kość ogonową, twarda podkładka z pianki memory Coccyx Poduszka pączka do długiego siedzenia,krzesło do gier i poduszka do siedzenia samochodu - czarna 15.5 * 17.5 * 5.5in Standard 1.0</t>
  </si>
  <si>
    <t>B0CQNYL3TC</t>
  </si>
  <si>
    <t>PONY DANCE Przezroczysta firanka z oczkami, bardzo szeroka, 300 cm, biała, 1 sztuka, zasłona o wyglądzie lnu, zasłona z oczkami, na duże okna, przezroczysta, wys. 245 x szer. 300 cm, biała B300 x H245 cm (1 Panele) biały 1</t>
  </si>
  <si>
    <t>B0DNQB8BMJ</t>
  </si>
  <si>
    <t>PONY DANCE Zasłony zewnętrzne ze zdejmowanymi szlufkami, na taras, przezroczyste, o wyglądzie lnu, białe, na balkon, 2 sztuki, wys. 213 x szer. 137 cm B137 x H213 cm (2 Panele) wygląd lnu, biały 2</t>
  </si>
  <si>
    <t>B0DPSMGK7X</t>
  </si>
  <si>
    <t>PONY DANCE Zasłony zaciemniające do wnętrz izolacja termiczna zasłony do sypialni nowoczesne zasłony do salonu z pierścieniami 2 sztuki szer. 140 x wys. 210 cm, szaro-biały</t>
  </si>
  <si>
    <t>B0DS1XKJFC</t>
  </si>
  <si>
    <t>BEDSURE Kołdra pikowana 155 x 220 cm, kołdra całoroczna, bez poszewki 155 x 220 cm, 300 g/m², na 4 pory roku, dwustronna zieleń z brązu/lodowa zieleń, miękka, ciepła kołdra do spania dla alergików 155x220 cm 08 brązowa zieleń/zieleń lodowa</t>
  </si>
  <si>
    <t>B0G2QXTTW4</t>
  </si>
  <si>
    <t>BEDSURE Bubble koc - puszysty koc, na sofę, koc wełniany i polarowy, miękki, ciepły koc do dekoracji pokoju, do salonu, przytulania, koc dzienny, kryształowy różowy, 220 x 240 cm różowy kryształowy 220 x 240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</si>
</sst>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8763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763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143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143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095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095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46VGD3" Type="http://schemas.openxmlformats.org/officeDocument/2006/relationships/hyperlink" TargetMode="External"></Relationship><Relationship Id="rId3" Target="https://www.google.pl/search?q=Dywan+do+salonu%2C+160+x+230+cm%2C+du%C5%BCy%2C+puszysty%2C+z+kr%C3%B3tkim+w%C5%82osiem%2C+nadaje+si%C4%99+do+prania%2C+nowoczesny+dywan+z+efektem+3D%2C+antypo%C5%9Blizgowy%2C+do+jadalni%2C+kuchni%2C+sypialni%2C+be%C5%BCowy+160+x+230+cm+BE%C5%BBOWY" Type="http://schemas.openxmlformats.org/officeDocument/2006/relationships/hyperlink" TargetMode="External"></Relationship><Relationship Id="rId4" Target="https://www.amazon.pl/dp/B07995B8L1" Type="http://schemas.openxmlformats.org/officeDocument/2006/relationships/hyperlink" TargetMode="External"></Relationship><Relationship Id="rId5" Target="https://www.google.pl/search?q=Everlasting+Comfort+poduszka+kolana+do+spania+-+poduszka+nogi+podtrzymuje+biodro%2C+plecy+i+kolano+-+Cushion+do+podk%C5%82adek+bocznych" Type="http://schemas.openxmlformats.org/officeDocument/2006/relationships/hyperlink" TargetMode="External"></Relationship><Relationship Id="rId6" Target="https://www.amazon.pl/dp/B092R71GNP" Type="http://schemas.openxmlformats.org/officeDocument/2006/relationships/hyperlink" TargetMode="External"></Relationship><Relationship Id="rId7" Target="https://www.google.pl/search?q=Poduszka+50+x+80+zestaw+2+sztuk+na+%C5%82%C3%B3%C5%BCko+Poduszki+do+spania+i+dekoracyjne+antyalergiczne+przeciw+roztoczom+i+od%C5%9Bwie%C5%BCaj%C4%85cym+prostok%C4%85tna+bia%C5%82a+poszewka+na+poduszk%C4%99+z+bawe%C5%82ny+i+poliestru.+Zdejmowana+i" Type="http://schemas.openxmlformats.org/officeDocument/2006/relationships/hyperlink" TargetMode="External"></Relationship><Relationship Id="rId8" Target="https://www.amazon.pl/dp/B0G13PHR5J" Type="http://schemas.openxmlformats.org/officeDocument/2006/relationships/hyperlink" TargetMode="External"></Relationship><Relationship Id="rId9" Target="https://www.google.pl/search?q=Venuso+Zestawy+mat+%C5%82azienkowych%2C+3-cz%C4%99%C5%9Bciowe%2C+ch%C5%82onne+maty+do+k%C4%85pieli+i+toalety%2C+antypo%C5%9Blizgowe%2C+mo%C5%BCna+pra%C4%87+w+pralce%2C+szenilowe+maty+%C5%82azienkowe+%2840+x+60+cm+%2B+50+x+120+cm+%2B+U50+x+60+cm%29" Type="http://schemas.openxmlformats.org/officeDocument/2006/relationships/hyperlink" TargetMode="External"></Relationship><Relationship Id="rId10" Target="https://www.amazon.pl/dp/B077D49BVG" Type="http://schemas.openxmlformats.org/officeDocument/2006/relationships/hyperlink" TargetMode="External"></Relationship><Relationship Id="rId11" Target="https://www.google.pl/search?q=Bedsure+koc+do+mieszkania%2C+do+przytulania%2C+na+dzie%C5%84%2C+super+mi%C4%99kki+koc+z+wysokiej+jako%C5%9Bci+mikrofibry%2C+flanelowy+koc+polarowy%2C+odporny+na+marszczenie%2C+nie+odbarwia+si%C4%99+ciemnoszary+270+x+230+cm" Type="http://schemas.openxmlformats.org/officeDocument/2006/relationships/hyperlink" TargetMode="External"></Relationship><Relationship Id="rId12" Target="https://www.amazon.pl/dp/B078PX1SGD" Type="http://schemas.openxmlformats.org/officeDocument/2006/relationships/hyperlink" TargetMode="External"></Relationship><Relationship Id="rId13" Target="https://www.google.pl/search?q=BEDSURE+Przytulny+koc+-+ciep%C5%82y+koc+we%C5%82niany+i+koc+na+sof%C4%99%2C+puszysty+koc+na+sof%C4%99%2C+gruby+koc+na+kanap%C4%99%2C+koc+polarowy%2C+puszysty+koc+na+kanap%C4%99%2C+jasnoniebieski%2C+130+x+150+cm+02-b%C5%82%C4%99kitny+130+x+150+cm" Type="http://schemas.openxmlformats.org/officeDocument/2006/relationships/hyperlink" TargetMode="External"></Relationship><Relationship Id="rId14" Target="https://www.amazon.pl/dp/B0BSRGNDCH" Type="http://schemas.openxmlformats.org/officeDocument/2006/relationships/hyperlink" TargetMode="External"></Relationship><Relationship Id="rId15" Target="https://www.google.pl/search?q=AYMAX+Minecraft+Ready+to+Survive+100%25+komplet+po%C5%9Bcieli+dzieci%C4%99cej+135+x+200+cm%2C+poszewka+na+ko%C5%82dr%C4%99+%2B+poszewka+na+poduszk%C4%99+80+x+80+cm%2C+mikrofibra" Type="http://schemas.openxmlformats.org/officeDocument/2006/relationships/hyperlink" TargetMode="External"></Relationship><Relationship Id="rId16" Target="https://www.amazon.pl/dp/B089T23W7M" Type="http://schemas.openxmlformats.org/officeDocument/2006/relationships/hyperlink" TargetMode="External"></Relationship><Relationship Id="rId17" Target="https://www.google.pl/search?q=Difuzed+AYMAX+S.P.R.L.+Dragonball+Super+Reversible+Po%C5%9Bciel+-+Poszewka+na+ko%C5%82dr%C4%99+140x200+cm+%2B+poszewka+63x63+cm" Type="http://schemas.openxmlformats.org/officeDocument/2006/relationships/hyperlink" TargetMode="External"></Relationship><Relationship Id="rId18" Target="https://www.amazon.pl/dp/B0D4K68XTD" Type="http://schemas.openxmlformats.org/officeDocument/2006/relationships/hyperlink" TargetMode="External"></Relationship><Relationship Id="rId19" Target="https://www.google.pl/search?q=Stitch+Flowers+Po%C5%9Bciel+dzieci%C4%99ca%2C+dwustronna+poszwa+na+ko%C5%82dr%C4%99+135+x+200+cm+%2B+poszewka+na+poduszk%C4%99+80+x+80+cm%2C+52%25+bawe%C5%82na%2C+48%25+poliester" Type="http://schemas.openxmlformats.org/officeDocument/2006/relationships/hyperlink" TargetMode="External"></Relationship><Relationship Id="rId20" Target="https://www.amazon.pl/dp/B0CFR94X7C" Type="http://schemas.openxmlformats.org/officeDocument/2006/relationships/hyperlink" TargetMode="External"></Relationship><Relationship Id="rId21" Target="https://www.google.pl/search?q=Aymax+Komplet+po%C5%9Bcieli+Stitch+Rose%2C+dwustronna+poszwa+na+ko%C5%82dr%C4%99+135+x+200+cm+%2B+poszewka+na+poduszk%C4%99+80+x+80+cm" Type="http://schemas.openxmlformats.org/officeDocument/2006/relationships/hyperlink" TargetMode="External"></Relationship><Relationship Id="rId22" Target="https://www.amazon.pl/dp/B0FG3KJSL9" Type="http://schemas.openxmlformats.org/officeDocument/2006/relationships/hyperlink" TargetMode="External"></Relationship><Relationship Id="rId23" Target="https://www.google.pl/search?q=Freyamy+2-cz%C4%99%C5%9Bciowy+komplet+po%C5%9Bcieli+155+x+220+cm%2C+bia%C5%82e%2C+kolorowe+kwiaty%2C+pompony+dwustronne%2C+z+mikrofibry%2C+zestaw+po%C5%9Bcieli+romantycznej+dla+dziewcz%C4%85t%2C+z+zamkiem+b%C5%82yskawicznym+i+poszewk%C4%85+na+poduszk%C4%99" Type="http://schemas.openxmlformats.org/officeDocument/2006/relationships/hyperlink" TargetMode="External"></Relationship><Relationship Id="rId24" Target="https://www.amazon.pl/dp/B0F9WG32VW" Type="http://schemas.openxmlformats.org/officeDocument/2006/relationships/hyperlink" TargetMode="External"></Relationship><Relationship Id="rId25" Target="https://www.google.pl/search?q=Zestaw+2+zas%C5%82on+z+woalu+MIULEE%2C+prze%C5%9Bwituj%C4%85ce+lniane+zas%C5%82ony+z+przelotkami%2C+transparentne+zas%C5%82ony+o+wygl%C4%85dzie+lnu%2C+panele+z+przelotkami+do+salonu140+x+215+cm+%28szer.+x+wys.%29%2C+kolor+czarny+B140+x+H215+cm+%282+Panele%29+Czarny" Type="http://schemas.openxmlformats.org/officeDocument/2006/relationships/hyperlink" TargetMode="External"></Relationship><Relationship Id="rId26" Target="https://www.amazon.pl/dp/B0DCMJ4C5S" Type="http://schemas.openxmlformats.org/officeDocument/2006/relationships/hyperlink" TargetMode="External"></Relationship><Relationship Id="rId27" Target="https://www.google.pl/search?q=MIULEE+Poszewki+na+poduszki+na+sof%C4%99+sztruks+pomara%C5%84czowa+seria+45+x+45+sztuk+4+sztuki+nowoczesne+mi%C4%99kkie+dekoracyjne+poszewki+na+poduszki+na+sof%C4%99+do+sypialni+45+x+45+cm%2C+4+sztuki+Pomara%C5%84czowy" Type="http://schemas.openxmlformats.org/officeDocument/2006/relationships/hyperlink" TargetMode="External"></Relationship><Relationship Id="rId28" Target="https://www.amazon.pl/dp/B0D472613P" Type="http://schemas.openxmlformats.org/officeDocument/2006/relationships/hyperlink" TargetMode="External"></Relationship><Relationship Id="rId29" Target="https://www.google.pl/search?q=Zas%C5%82ony+MIULEE+Velvet+z+marszczon%C4%85+ta%C5%9Bm%C4%85%2C+zestaw+2+szt.%2C+140+x+260+cm%2C+pi%C4%99kna%2C+gruba+i+ci%C4%99%C5%BCka+dekoracja+salonu+i+sypialni%2C+nieprzezroczyste+zas%C5%82ony%2C+be%C5%BCowe%2C+zaciemniaj%C4%85ce%2C+aksamitne" Type="http://schemas.openxmlformats.org/officeDocument/2006/relationships/hyperlink" TargetMode="External"></Relationship><Relationship Id="rId30" Target="https://www.amazon.pl/dp/B0CYZXJ74P" Type="http://schemas.openxmlformats.org/officeDocument/2006/relationships/hyperlink" TargetMode="External"></Relationship><Relationship Id="rId31" Target="https://www.google.pl/search?q=Dreamzie+-+Komplet+po%C5%9Bcieli+240+x+260+cm%2C+kolor+antracytowy+%E2%80%93+poszwa+na+ko%C5%82dr%C4%99+z+2+poszewkami+na+poduszk%C4%99+65+x+65+cm%2C+mikrofibra%2C+mi%C4%99kka+i+%C5%82atwa+w+piel%C4%99gnacji%2C+%C3%96ko-Tex+240+x+260+cm+%2B+2+x+poszewka+na+poduszk%C4%99+65+x+65+cm+Antracytowy" Type="http://schemas.openxmlformats.org/officeDocument/2006/relationships/hyperlink" TargetMode="External"></Relationship><Relationship Id="rId32" Target="https://www.amazon.pl/dp/B0BWNBGN81" Type="http://schemas.openxmlformats.org/officeDocument/2006/relationships/hyperlink" TargetMode="External"></Relationship><Relationship Id="rId33"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34" Target="https://www.amazon.pl/dp/B0FMF1WV5Z" Type="http://schemas.openxmlformats.org/officeDocument/2006/relationships/hyperlink" TargetMode="External"></Relationship><Relationship Id="rId35" Target="https://www.google.pl/search?q=Dreamzie+-+Prze%C5%9Bcierad%C5%82o+z+Gumk%C4%85+120+x+200+cm+z+Mi%C4%99kkiej+Mikrofibry+-+Wysoko%C5%9B%C4%87+Kieszeni+35+cm+-+na+Grube+Materace+-+Certyfikat+Oeko-Tex+-+Codzienne+U%C5%BCytkowanie+-+Jasnor%C3%B3%C5%BCowy+120+x+200+cm+Jasnor%C3%B3%C5%BCowy" Type="http://schemas.openxmlformats.org/officeDocument/2006/relationships/hyperlink" TargetMode="External"></Relationship><Relationship Id="rId36" Target="https://www.amazon.pl/dp/B0CHWMGFPX" Type="http://schemas.openxmlformats.org/officeDocument/2006/relationships/hyperlink" TargetMode="External"></Relationship><Relationship Id="rId37" Target="https://www.google.pl/search?q=Dreamzie+Poszwa+na+ko%C5%82dr%C4%99+260+x+240+cm+z+2+poszewkami+na+poduszk%C4%99+65+x+65+cm%2C+kolor+bia%C5%82y%2C+rozmiar+dla+doros%C5%82ych%2C+mikrofibra+100%25%2C+certyfikat+braku+substancji+chemicznych+%28Oeko+TEX%29+240x260cm+%2B+2+x+Kissenbez%C3%BCge+65x65cm+bia%C5%82y" Type="http://schemas.openxmlformats.org/officeDocument/2006/relationships/hyperlink" TargetMode="External"></Relationship><Relationship Id="rId38" Target="https://www.amazon.pl/dp/B09Q52KZQD" Type="http://schemas.openxmlformats.org/officeDocument/2006/relationships/hyperlink" TargetMode="External"></Relationship><Relationship Id="rId39"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40" Target="https://www.amazon.pl/dp/B0BVMHYL49" Type="http://schemas.openxmlformats.org/officeDocument/2006/relationships/hyperlink" TargetMode="External"></Relationship><Relationship Id="rId41" Target="https://www.google.pl/search?q=Utopia+Bedding+Arkusz+z+naro%C5%BCnikami+Dwa+kwadraty+-+180x200cm+-+Czarny+-+Brushed+Microfiber+-+Pod+arkuszem+z+elastycznymi+rogami+180+x+200+cm+Czarny" Type="http://schemas.openxmlformats.org/officeDocument/2006/relationships/hyperlink" TargetMode="External"></Relationship><Relationship Id="rId42" Target="https://www.amazon.pl/dp/B077T7G4YQ" Type="http://schemas.openxmlformats.org/officeDocument/2006/relationships/hyperlink" TargetMode="External"></Relationship><Relationship Id="rId43" Target="https://www.google.pl/search?q=Pokrowiec+na+materac+Utopia+Bedding+Wodoodporny+z+zamkiem+b%C5%82yskawicznym%2C+certyfikat+Oeko-TEX%2C+ochraniacz+na+materac+%28bia%C5%82y%2C+140+x+200+x+20%29+140+x+200+x+20+bia%C5%82y" Type="http://schemas.openxmlformats.org/officeDocument/2006/relationships/hyperlink" TargetMode="External"></Relationship><Relationship Id="rId44" Target="https://www.amazon.pl/dp/B0C5Y2QDBS" Type="http://schemas.openxmlformats.org/officeDocument/2006/relationships/hyperlink" TargetMode="External"></Relationship><Relationship Id="rId45" Target="https://www.google.pl/search?q=Donut+Pillow+Poduszka+siedziska+na+ko%C5%9B%C4%87+ogonow%C4%85%2C+twarda+podk%C5%82adka+z+pianki+memory+Coccyx+Poduszka+p%C4%85czka+do+d%C5%82ugiego+siedzenia%2Ckrzes%C5%82o+do+gier+i+poduszka+do+siedzenia+samochodu+-+czarna+15.5+%2A+17.5+%2A+5.5in+Standard+1.0" Type="http://schemas.openxmlformats.org/officeDocument/2006/relationships/hyperlink" TargetMode="External"></Relationship><Relationship Id="rId46" Target="https://www.amazon.pl/dp/B0CQNYL3TC" Type="http://schemas.openxmlformats.org/officeDocument/2006/relationships/hyperlink" TargetMode="External"></Relationship><Relationship Id="rId47" Target="https://www.google.pl/search?q=PONY+DANCE+Przezroczysta+firanka+z+oczkami%2C+bardzo+szeroka%2C+300+cm%2C+bia%C5%82a%2C+1+sztuka%2C+zas%C5%82ona+o+wygl%C4%85dzie+lnu%2C+zas%C5%82ona+z+oczkami%2C+na+du%C5%BCe+okna%2C+przezroczysta%2C+wys.+245+x+szer.+300+cm%2C+bia%C5%82a+B300+x+H245+cm+%281+Panele%29+bia%C5%82y+1" Type="http://schemas.openxmlformats.org/officeDocument/2006/relationships/hyperlink" TargetMode="External"></Relationship><Relationship Id="rId48" Target="https://www.amazon.pl/dp/B0DNQB8BMJ" Type="http://schemas.openxmlformats.org/officeDocument/2006/relationships/hyperlink" TargetMode="External"></Relationship><Relationship Id="rId49" Target="https://www.google.pl/search?q=PONY+DANCE+Zas%C5%82ony+zewn%C4%99trzne+ze+zdejmowanymi+szlufkami%2C+na+taras%2C+przezroczyste%2C+o+wygl%C4%85dzie+lnu%2C+bia%C5%82e%2C+na+balkon%2C+2+sztuki%2C+wys.+213+x+szer.+137+cm+B137+x+H213+cm+%282+Panele%29+wygl%C4%85d+lnu%2C+bia%C5%82y+2" Type="http://schemas.openxmlformats.org/officeDocument/2006/relationships/hyperlink" TargetMode="External"></Relationship><Relationship Id="rId50" Target="https://www.amazon.pl/dp/B0DPSMGK7X" Type="http://schemas.openxmlformats.org/officeDocument/2006/relationships/hyperlink" TargetMode="External"></Relationship><Relationship Id="rId51" Target="https://www.google.pl/search?q=PONY+DANCE+Zas%C5%82ony+zaciemniaj%C4%85ce+do+wn%C4%99trz+izolacja+termiczna+zas%C5%82ony+do+sypialni+nowoczesne+zas%C5%82ony+do+salonu+z+pier%C5%9Bcieniami+2+sztuki+szer.+140+x+wys.+210+cm%2C+szaro-bia%C5%82y" Type="http://schemas.openxmlformats.org/officeDocument/2006/relationships/hyperlink" TargetMode="External"></Relationship><Relationship Id="rId52" Target="https://www.amazon.pl/dp/B0DS1XKJFC" Type="http://schemas.openxmlformats.org/officeDocument/2006/relationships/hyperlink" TargetMode="External"></Relationship><Relationship Id="rId53" Target="https://www.google.pl/search?q=BEDSURE+Ko%C5%82dra+pikowana+155+x+220+cm%2C+ko%C5%82dra+ca%C5%82oroczna%2C+bez+poszewki+155+x+220+cm%2C+300+g%2Fm%C2%B2%2C+na+4+pory+roku%2C+dwustronna+ziele%C5%84+z+br%C4%85zu%2Flodowa+ziele%C5%84%2C+mi%C4%99kka%2C+ciep%C5%82a+ko%C5%82dra+do+spania+dla+alergik%C3%B3w+155x220+cm+08+br%C4%85zowa+ziele%C5%84%2Fziele%C5%84+lodowa" Type="http://schemas.openxmlformats.org/officeDocument/2006/relationships/hyperlink" TargetMode="External"></Relationship><Relationship Id="rId54" Target="https://www.amazon.pl/dp/B0G2QXTTW4" Type="http://schemas.openxmlformats.org/officeDocument/2006/relationships/hyperlink" TargetMode="External"></Relationship><Relationship Id="rId55" Target="https://www.google.pl/search?q=BEDSURE+Bubble+koc+-+puszysty+koc%2C+na+sof%C4%99%2C+koc+we%C5%82niany+i+polarowy%2C+mi%C4%99kki%2C+ciep%C5%82y+koc+do+dekoracji+pokoju%2C+do+salonu%2C+przytulania%2C+koc+dzienny%2C+kryszta%C5%82owy+r%C3%B3%C5%BCowy%2C+220+x+240+cm+r%C3%B3%C5%BCowy+kryszta%C5%82owy+220+x+2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4770</v>
      </c>
      <c r="I3" s="5">
        <v>291.51</v>
      </c>
      <c r="J3" s="5">
        <v>29.16</v>
      </c>
      <c r="K3" s="5">
        <v>29.16</v>
      </c>
    </row>
    <row r="4" ht="80" customHeight="true">
      <c r="B4" s="2"/>
      <c r="C4" s="2" t="s">
        <v>10</v>
      </c>
      <c r="D4" s="2" t="s">
        <v>11</v>
      </c>
      <c r="E4" s="3" t="s">
        <v>14</v>
      </c>
      <c r="F4" s="4" t="s">
        <v>15</v>
      </c>
      <c r="G4" s="2">
        <v>1</v>
      </c>
      <c r="H4" s="2">
        <v>440</v>
      </c>
      <c r="I4" s="5">
        <v>104.46</v>
      </c>
      <c r="J4" s="5">
        <v>10.46</v>
      </c>
      <c r="K4" s="5">
        <v>10.46</v>
      </c>
    </row>
    <row r="5" ht="80" customHeight="true">
      <c r="B5" s="2"/>
      <c r="C5" s="2" t="s">
        <v>10</v>
      </c>
      <c r="D5" s="2" t="s">
        <v>11</v>
      </c>
      <c r="E5" s="3" t="s">
        <v>16</v>
      </c>
      <c r="F5" s="4" t="s">
        <v>17</v>
      </c>
      <c r="G5" s="2">
        <v>1</v>
      </c>
      <c r="H5" s="2">
        <v>1750</v>
      </c>
      <c r="I5" s="5">
        <v>80.67</v>
      </c>
      <c r="J5" s="5">
        <v>8.08</v>
      </c>
      <c r="K5" s="5">
        <v>8.08</v>
      </c>
    </row>
    <row r="6" ht="80" customHeight="true">
      <c r="B6" s="2"/>
      <c r="C6" s="2" t="s">
        <v>10</v>
      </c>
      <c r="D6" s="2" t="s">
        <v>11</v>
      </c>
      <c r="E6" s="3" t="s">
        <v>18</v>
      </c>
      <c r="F6" s="4" t="s">
        <v>19</v>
      </c>
      <c r="G6" s="2">
        <v>5</v>
      </c>
      <c r="H6" s="2">
        <v>1700</v>
      </c>
      <c r="I6" s="5">
        <v>76.5</v>
      </c>
      <c r="J6" s="5">
        <v>38.25</v>
      </c>
      <c r="K6" s="5">
        <v>7.65</v>
      </c>
    </row>
    <row r="7" ht="80" customHeight="true">
      <c r="B7" s="2"/>
      <c r="C7" s="2" t="s">
        <v>10</v>
      </c>
      <c r="D7" s="2" t="s">
        <v>11</v>
      </c>
      <c r="E7" s="3" t="s">
        <v>20</v>
      </c>
      <c r="F7" s="4" t="s">
        <v>21</v>
      </c>
      <c r="G7" s="2">
        <v>2</v>
      </c>
      <c r="H7" s="2">
        <v>1820</v>
      </c>
      <c r="I7" s="5">
        <v>99.96</v>
      </c>
      <c r="J7" s="5">
        <v>19.98</v>
      </c>
      <c r="K7" s="5">
        <v>9.99</v>
      </c>
    </row>
    <row r="8" ht="80" customHeight="true">
      <c r="B8" s="2"/>
      <c r="C8" s="2" t="s">
        <v>10</v>
      </c>
      <c r="D8" s="2" t="s">
        <v>11</v>
      </c>
      <c r="E8" s="3" t="s">
        <v>22</v>
      </c>
      <c r="F8" s="4" t="s">
        <v>23</v>
      </c>
      <c r="G8" s="2">
        <v>1</v>
      </c>
      <c r="H8" s="2">
        <v>1660</v>
      </c>
      <c r="I8" s="5">
        <v>84.96</v>
      </c>
      <c r="J8" s="5">
        <v>8.5</v>
      </c>
      <c r="K8" s="5">
        <v>8.5</v>
      </c>
    </row>
    <row r="9" ht="80" customHeight="true">
      <c r="B9" s="2"/>
      <c r="C9" s="2" t="s">
        <v>10</v>
      </c>
      <c r="D9" s="2" t="s">
        <v>11</v>
      </c>
      <c r="E9" s="3" t="s">
        <v>24</v>
      </c>
      <c r="F9" s="4" t="s">
        <v>25</v>
      </c>
      <c r="G9" s="2">
        <v>2</v>
      </c>
      <c r="H9" s="2">
        <v>670</v>
      </c>
      <c r="I9" s="5">
        <v>84.28</v>
      </c>
      <c r="J9" s="5">
        <v>16.87</v>
      </c>
      <c r="K9" s="5">
        <v>8.44</v>
      </c>
    </row>
    <row r="10" ht="80" customHeight="true">
      <c r="B10" s="2"/>
      <c r="C10" s="2" t="s">
        <v>10</v>
      </c>
      <c r="D10" s="2" t="s">
        <v>11</v>
      </c>
      <c r="E10" s="3" t="s">
        <v>26</v>
      </c>
      <c r="F10" s="4" t="s">
        <v>27</v>
      </c>
      <c r="G10" s="2">
        <v>1</v>
      </c>
      <c r="H10" s="2">
        <v>640</v>
      </c>
      <c r="I10" s="5">
        <v>78.37</v>
      </c>
      <c r="J10" s="5">
        <v>7.82</v>
      </c>
      <c r="K10" s="5">
        <v>7.82</v>
      </c>
    </row>
    <row r="11" ht="80" customHeight="true">
      <c r="B11" s="2"/>
      <c r="C11" s="2" t="s">
        <v>10</v>
      </c>
      <c r="D11" s="2" t="s">
        <v>11</v>
      </c>
      <c r="E11" s="3" t="s">
        <v>28</v>
      </c>
      <c r="F11" s="4" t="s">
        <v>29</v>
      </c>
      <c r="G11" s="2">
        <v>1</v>
      </c>
      <c r="H11" s="2">
        <v>820</v>
      </c>
      <c r="I11" s="5">
        <v>99.96</v>
      </c>
      <c r="J11" s="5">
        <v>9.99</v>
      </c>
      <c r="K11" s="5">
        <v>9.99</v>
      </c>
    </row>
    <row r="12" ht="80" customHeight="true">
      <c r="B12" s="2"/>
      <c r="C12" s="2" t="s">
        <v>10</v>
      </c>
      <c r="D12" s="2" t="s">
        <v>11</v>
      </c>
      <c r="E12" s="3" t="s">
        <v>30</v>
      </c>
      <c r="F12" s="4" t="s">
        <v>31</v>
      </c>
      <c r="G12" s="2">
        <v>1</v>
      </c>
      <c r="H12" s="2">
        <v>860</v>
      </c>
      <c r="I12" s="5">
        <v>107.1</v>
      </c>
      <c r="J12" s="5">
        <v>10.71</v>
      </c>
      <c r="K12" s="5">
        <v>10.71</v>
      </c>
    </row>
    <row r="13" ht="80" customHeight="true">
      <c r="B13" s="2"/>
      <c r="C13" s="2" t="s">
        <v>10</v>
      </c>
      <c r="D13" s="2" t="s">
        <v>11</v>
      </c>
      <c r="E13" s="3" t="s">
        <v>32</v>
      </c>
      <c r="F13" s="4" t="s">
        <v>33</v>
      </c>
      <c r="G13" s="2">
        <v>2</v>
      </c>
      <c r="H13" s="2">
        <v>850</v>
      </c>
      <c r="I13" s="5">
        <v>57.12</v>
      </c>
      <c r="J13" s="5">
        <v>11.43</v>
      </c>
      <c r="K13" s="5">
        <v>5.72</v>
      </c>
    </row>
    <row r="14" ht="80" customHeight="true">
      <c r="B14" s="2"/>
      <c r="C14" s="2" t="s">
        <v>10</v>
      </c>
      <c r="D14" s="2" t="s">
        <v>11</v>
      </c>
      <c r="E14" s="3" t="s">
        <v>34</v>
      </c>
      <c r="F14" s="4" t="s">
        <v>35</v>
      </c>
      <c r="G14" s="2">
        <v>1</v>
      </c>
      <c r="H14" s="2">
        <v>1010</v>
      </c>
      <c r="I14" s="5">
        <v>121.38</v>
      </c>
      <c r="J14" s="5">
        <v>12.16</v>
      </c>
      <c r="K14" s="5">
        <v>12.16</v>
      </c>
    </row>
    <row r="15" ht="80" customHeight="true">
      <c r="B15" s="2"/>
      <c r="C15" s="2" t="s">
        <v>10</v>
      </c>
      <c r="D15" s="2" t="s">
        <v>11</v>
      </c>
      <c r="E15" s="3" t="s">
        <v>36</v>
      </c>
      <c r="F15" s="4" t="s">
        <v>37</v>
      </c>
      <c r="G15" s="2">
        <v>1</v>
      </c>
      <c r="H15" s="2">
        <v>540</v>
      </c>
      <c r="I15" s="5">
        <v>87.93</v>
      </c>
      <c r="J15" s="5">
        <v>8.8</v>
      </c>
      <c r="K15" s="5">
        <v>8.8</v>
      </c>
    </row>
    <row r="16" ht="80" customHeight="true">
      <c r="B16" s="2"/>
      <c r="C16" s="2" t="s">
        <v>10</v>
      </c>
      <c r="D16" s="2" t="s">
        <v>11</v>
      </c>
      <c r="E16" s="3" t="s">
        <v>38</v>
      </c>
      <c r="F16" s="4" t="s">
        <v>39</v>
      </c>
      <c r="G16" s="2">
        <v>1</v>
      </c>
      <c r="H16" s="2">
        <v>2330</v>
      </c>
      <c r="I16" s="5">
        <v>142.67</v>
      </c>
      <c r="J16" s="5">
        <v>14.28</v>
      </c>
      <c r="K16" s="5">
        <v>14.28</v>
      </c>
    </row>
    <row r="17" ht="80" customHeight="true">
      <c r="B17" s="2"/>
      <c r="C17" s="2" t="s">
        <v>10</v>
      </c>
      <c r="D17" s="2" t="s">
        <v>11</v>
      </c>
      <c r="E17" s="3" t="s">
        <v>40</v>
      </c>
      <c r="F17" s="4" t="s">
        <v>41</v>
      </c>
      <c r="G17" s="2">
        <v>1</v>
      </c>
      <c r="H17" s="2">
        <v>1170</v>
      </c>
      <c r="I17" s="5">
        <v>76.97</v>
      </c>
      <c r="J17" s="5">
        <v>7.69</v>
      </c>
      <c r="K17" s="5">
        <v>7.69</v>
      </c>
    </row>
    <row r="18" ht="80" customHeight="true">
      <c r="B18" s="2"/>
      <c r="C18" s="2" t="s">
        <v>10</v>
      </c>
      <c r="D18" s="2" t="s">
        <v>11</v>
      </c>
      <c r="E18" s="3" t="s">
        <v>42</v>
      </c>
      <c r="F18" s="4" t="s">
        <v>43</v>
      </c>
      <c r="G18" s="2">
        <v>1</v>
      </c>
      <c r="H18" s="2">
        <v>230</v>
      </c>
      <c r="I18" s="5">
        <v>47.86</v>
      </c>
      <c r="J18" s="5">
        <v>4.8</v>
      </c>
      <c r="K18" s="5">
        <v>4.8</v>
      </c>
    </row>
    <row r="19" ht="80" customHeight="true">
      <c r="B19" s="2"/>
      <c r="C19" s="2" t="s">
        <v>10</v>
      </c>
      <c r="D19" s="2" t="s">
        <v>11</v>
      </c>
      <c r="E19" s="3" t="s">
        <v>44</v>
      </c>
      <c r="F19" s="4" t="s">
        <v>45</v>
      </c>
      <c r="G19" s="2">
        <v>1</v>
      </c>
      <c r="H19" s="2">
        <v>620</v>
      </c>
      <c r="I19" s="5">
        <v>42.46</v>
      </c>
      <c r="J19" s="5">
        <v>4.25</v>
      </c>
      <c r="K19" s="5">
        <v>4.25</v>
      </c>
    </row>
    <row r="20" ht="80" customHeight="true">
      <c r="B20" s="2"/>
      <c r="C20" s="2" t="s">
        <v>10</v>
      </c>
      <c r="D20" s="2" t="s">
        <v>11</v>
      </c>
      <c r="E20" s="3" t="s">
        <v>46</v>
      </c>
      <c r="F20" s="4" t="s">
        <v>47</v>
      </c>
      <c r="G20" s="2">
        <v>1</v>
      </c>
      <c r="H20" s="2">
        <v>850</v>
      </c>
      <c r="I20" s="5">
        <v>35.15</v>
      </c>
      <c r="J20" s="5">
        <v>3.53</v>
      </c>
      <c r="K20" s="5">
        <v>3.53</v>
      </c>
    </row>
    <row r="21" ht="80" customHeight="true">
      <c r="B21" s="2"/>
      <c r="C21" s="2" t="s">
        <v>10</v>
      </c>
      <c r="D21" s="2" t="s">
        <v>11</v>
      </c>
      <c r="E21" s="3" t="s">
        <v>48</v>
      </c>
      <c r="F21" s="4" t="s">
        <v>49</v>
      </c>
      <c r="G21" s="2">
        <v>1</v>
      </c>
      <c r="H21" s="2">
        <v>820</v>
      </c>
      <c r="I21" s="5">
        <v>64.39</v>
      </c>
      <c r="J21" s="5">
        <v>6.46</v>
      </c>
      <c r="K21" s="5">
        <v>6.46</v>
      </c>
    </row>
    <row r="22" ht="80" customHeight="true">
      <c r="B22" s="2"/>
      <c r="C22" s="2" t="s">
        <v>10</v>
      </c>
      <c r="D22" s="2" t="s">
        <v>11</v>
      </c>
      <c r="E22" s="3" t="s">
        <v>50</v>
      </c>
      <c r="F22" s="4" t="s">
        <v>51</v>
      </c>
      <c r="G22" s="2">
        <v>1</v>
      </c>
      <c r="H22" s="2">
        <v>900</v>
      </c>
      <c r="I22" s="5">
        <v>64.26</v>
      </c>
      <c r="J22" s="5">
        <v>6.42</v>
      </c>
      <c r="K22" s="5">
        <v>6.42</v>
      </c>
    </row>
    <row r="23" ht="80" customHeight="true">
      <c r="B23" s="2"/>
      <c r="C23" s="2" t="s">
        <v>10</v>
      </c>
      <c r="D23" s="2" t="s">
        <v>11</v>
      </c>
      <c r="E23" s="3" t="s">
        <v>52</v>
      </c>
      <c r="F23" s="4" t="s">
        <v>53</v>
      </c>
      <c r="G23" s="2">
        <v>1</v>
      </c>
      <c r="H23" s="2">
        <v>1040</v>
      </c>
      <c r="I23" s="5">
        <v>68.77</v>
      </c>
      <c r="J23" s="5">
        <v>6.89</v>
      </c>
      <c r="K23" s="5">
        <v>6.89</v>
      </c>
    </row>
    <row r="24" ht="80" customHeight="true">
      <c r="B24" s="2"/>
      <c r="C24" s="2" t="s">
        <v>10</v>
      </c>
      <c r="D24" s="2" t="s">
        <v>11</v>
      </c>
      <c r="E24" s="3" t="s">
        <v>54</v>
      </c>
      <c r="F24" s="4" t="s">
        <v>55</v>
      </c>
      <c r="G24" s="2">
        <v>1</v>
      </c>
      <c r="H24" s="2">
        <v>750</v>
      </c>
      <c r="I24" s="5">
        <v>89.97</v>
      </c>
      <c r="J24" s="5">
        <v>9.01</v>
      </c>
      <c r="K24" s="5">
        <v>9.01</v>
      </c>
    </row>
    <row r="25" ht="80" customHeight="true">
      <c r="B25" s="2"/>
      <c r="C25" s="2" t="s">
        <v>10</v>
      </c>
      <c r="D25" s="2" t="s">
        <v>11</v>
      </c>
      <c r="E25" s="3" t="s">
        <v>56</v>
      </c>
      <c r="F25" s="4" t="s">
        <v>57</v>
      </c>
      <c r="G25" s="2">
        <v>1</v>
      </c>
      <c r="H25" s="2">
        <v>690</v>
      </c>
      <c r="I25" s="5">
        <v>104.08</v>
      </c>
      <c r="J25" s="5">
        <v>10.41</v>
      </c>
      <c r="K25" s="5">
        <v>10.41</v>
      </c>
    </row>
    <row r="26" ht="80" customHeight="true">
      <c r="B26" s="2"/>
      <c r="C26" s="2" t="s">
        <v>10</v>
      </c>
      <c r="D26" s="2" t="s">
        <v>11</v>
      </c>
      <c r="E26" s="3" t="s">
        <v>58</v>
      </c>
      <c r="F26" s="4" t="s">
        <v>59</v>
      </c>
      <c r="G26" s="2">
        <v>2</v>
      </c>
      <c r="H26" s="2">
        <v>530</v>
      </c>
      <c r="I26" s="5">
        <v>97.37</v>
      </c>
      <c r="J26" s="5">
        <v>19.47</v>
      </c>
      <c r="K26" s="5">
        <v>9.74</v>
      </c>
    </row>
    <row r="27" ht="80" customHeight="true">
      <c r="B27" s="2"/>
      <c r="C27" s="2" t="s">
        <v>10</v>
      </c>
      <c r="D27" s="2" t="s">
        <v>11</v>
      </c>
      <c r="E27" s="3" t="s">
        <v>60</v>
      </c>
      <c r="F27" s="4" t="s">
        <v>61</v>
      </c>
      <c r="G27" s="2">
        <v>1</v>
      </c>
      <c r="H27" s="2">
        <v>1590</v>
      </c>
      <c r="I27" s="5">
        <v>139.49</v>
      </c>
      <c r="J27" s="5">
        <v>13.94</v>
      </c>
      <c r="K27" s="5">
        <v>13.94</v>
      </c>
    </row>
    <row r="28" ht="80" customHeight="true">
      <c r="B28" s="2"/>
      <c r="C28" s="2" t="s">
        <v>10</v>
      </c>
      <c r="D28" s="2" t="s">
        <v>11</v>
      </c>
      <c r="E28" s="3" t="s">
        <v>62</v>
      </c>
      <c r="F28" s="4" t="s">
        <v>63</v>
      </c>
      <c r="G28" s="2">
        <v>1</v>
      </c>
      <c r="H28" s="2">
        <v>1750</v>
      </c>
      <c r="I28" s="5">
        <v>142.84</v>
      </c>
      <c r="J28" s="5">
        <v>14.28</v>
      </c>
      <c r="K28" s="5">
        <v>14.28</v>
      </c>
    </row>
    <row r="29" ht="80" customHeight="true">
      <c r="B29" s="2"/>
      <c r="C29" s="2" t="s">
        <v>10</v>
      </c>
      <c r="D29" s="2" t="s">
        <v>11</v>
      </c>
      <c r="E29" s="3" t="s">
        <v>64</v>
      </c>
      <c r="F29" s="4" t="s">
        <v>65</v>
      </c>
      <c r="G29" s="2">
        <v>1</v>
      </c>
      <c r="H29" s="2">
        <v>1950</v>
      </c>
      <c r="I29" s="5">
        <v>128.27</v>
      </c>
      <c r="J29" s="5">
        <v>12.84</v>
      </c>
      <c r="K29" s="5">
        <v>12.84</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