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wmz" ContentType="image/x-wmz"/>
  <Default Extension="jpeg" ContentType="image/jpeg"/>
  <Default Extension="png" ContentType="image/png"/>
  <Default Extension="svg" ContentType="image/svg"/>
  <Default Extension="tiff" ContentType="image/tiff"/>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<sst xmlns="http://schemas.openxmlformats.org/spreadsheetml/2006/main" count="113" uniqueCount="113">
  <si>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</si>
  <si>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</si>
  <si>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</si>
  <si>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</si>
  <si>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</si>
  <si>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</si>
  <si>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</si>
  <si>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</si>
  <si>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</si>
  <si>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</si>
  <si>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SET1042182</t>
  </si>
  <si>
    <t>Zabawki dla Dzieci</t>
  </si>
  <si>
    <t>B0D8F9M5DB</t>
  </si>
  <si>
    <t>Czarny kot, pluszowe zwierzątka – 20 cm, z napisem "Wszystkiego najlepszego z okazji urodzin", pluszowa poduszka, czarny kot, pluszowa lalka, śliczny kot, pluszaki dla dziewcząt, chłopców,</t>
  </si>
  <si>
    <t>B0G7CVPX5L</t>
  </si>
  <si>
    <t>Steal a Brainrot pluszowa włoska czerwień mózgowa zabawka, miękka czerwień mózgowa, pluszowa zabawka dla fanów gier, rekin Tralalero, pluszowa zabawka, kolekcjonerska, pluszowa zabawka, maskotka dla</t>
  </si>
  <si>
    <t>B09R9N3NBZ</t>
  </si>
  <si>
    <t>My Hero Academia - Collectible Card Game - Endeavor Starter Deck (MHA)</t>
  </si>
  <si>
    <t>B0FK56XGVX</t>
  </si>
  <si>
    <t>Catching Sticks Gry Zabawne Miękkie</t>
  </si>
  <si>
    <t>B07BBSSDB4</t>
  </si>
  <si>
    <t>Mondo Toys A.C. MILAN piłka nożna dla dziewczynek/dzieci - Tango PVC - Kolor: biały/czerwony/czarny - 02074</t>
  </si>
  <si>
    <t>B007209P3O</t>
  </si>
  <si>
    <t>Mondo Toys Piłka nożna MINI HOT PLAY TANGO Pvc - dla dziewczynki/dziecka, Kolor biały - 05329</t>
  </si>
  <si>
    <t>B0DMSZ6G9M</t>
  </si>
  <si>
    <t>PieceRelax 3D Puzzle Talerz Dekoracyjny - Van Gogh - The Starry Night [PL1002], 124 Elementów, Stylowa Dekoracja do Domu i Wyjątkowy Prezent</t>
  </si>
  <si>
    <t>B08XWRWGNR</t>
  </si>
  <si>
    <t>MG 1/100 RX-78-2 GUNDAM VER.3.0 BL</t>
  </si>
  <si>
    <t>B0FN8DVYF4</t>
  </si>
  <si>
    <t>HAUZMLL Stray Weißer Hase Beruhigungsplüschtier Weiches Kuscheltier, Kuschelkissen, Cartoon Softtoy, Spiel Liebhaber &amp; Freunde Geburtstagen &amp; Feierlichkeiten</t>
  </si>
  <si>
    <t>B0D7CJ8XHZ</t>
  </si>
  <si>
    <t>QUOKKA Puzzle Dla Dzieci W Wieku 3–5 Lat – 30-Elementowe Puzzle Dla Maluchów W Wieku 2–4 Lat – Edukacyjne Ze Zwierzętami Afryki – Zabawki Edukacyjne Dla Chłopców I Dziewczynek Afryka</t>
  </si>
  <si>
    <t>B0DMSYQYGS</t>
  </si>
  <si>
    <t>B0FXX1QJK5</t>
  </si>
  <si>
    <t>Mini City Shop Street View Bausteine, 167 Klemmbausteine Fast Food Restaurant Modell Bausatz, MOC Creator Modular Buildings House Spielzeug Geschenk ab 16 Sammler Jugendliche Erwachsene (8925-5)</t>
  </si>
  <si>
    <t>B0FXX1PNLD</t>
  </si>
  <si>
    <t>Mini City Shop Street View Bausteine, 167 Klemmbausteine Fast Food Restaurant Modell Bausatz, MOC Creator Modular Buildings House Spielzeug Geschenk ab 16 Sammler Jugendliche Erwachsene (8537-1)</t>
  </si>
  <si>
    <t>B0FXWZFGGN</t>
  </si>
  <si>
    <t>Mini City Shop Street View Bausteine, 167 Klemmbausteine Fast Food Restaurant Modell Bausatz, MOC Creator Modular Buildings House Spielzeug Geschenk ab 16 Sammler Jugendliche Erwachsene (8925-8)</t>
  </si>
  <si>
    <t>B0D4HMFVPT</t>
  </si>
  <si>
    <t>BIROYAL Aktywności Edukacyjne dla Dzieci od 3, 4, 5, 6 – Książka do nauka Wielokrotnego Użycia w Przedszkolu – Liter, Pisania, Liczb, Malowanie</t>
  </si>
  <si>
    <t>B0CZXWYYHD</t>
  </si>
  <si>
    <t>QUOKKA Puzzle Dla Dzieci W Wieku 2-3 Lat - Gry Safari Ze Zwierzętami Dla Dzieci W Wieku 3-5 Lat - 8 Realistycznych Kształtów Zwierząt - 40 Dużych Elementów - Prezent Dla Chłopców I Dziewcząt</t>
  </si>
  <si>
    <t>B0FPGKY815</t>
  </si>
  <si>
    <t>Toptrend Space Roller Coaster Construction Toy</t>
  </si>
  <si>
    <t>B07JQTQXR8</t>
  </si>
  <si>
    <t>EraSpooky Kostium rekina dla dorosłych niebieska maskotka impreza zabawna szalona sukienka Rozmiar uniwersalny</t>
  </si>
  <si>
    <t>B0GR8H76DN</t>
  </si>
  <si>
    <t>Podróżna gra w backgammon, Back Gammon z litego drewna – klasyczna gra planszowa dla rodzin, miłośników podróży i strategii, przenośna i trwała (brązowa</t>
  </si>
  <si>
    <t>B0FY5RP48C</t>
  </si>
  <si>
    <t>6-częściowy zestaw tutu, sukienka M&amp;M, dla kobiet, kostium cosplay, kostium grupowy, koszulka ze spódnicą baletową, rękawiczki i pończochy w paski, kostium karnawałowy na Halloween</t>
  </si>
  <si>
    <t>B0G2S1VPMY</t>
  </si>
  <si>
    <t>Pistolet zabawkowy, model piankowy pistolet, miękka strzelanka do baniek, z ładowarką, miękkie kule i łuski, prezent urodzinowy i świąteczny (niebieski i biały)</t>
  </si>
  <si>
    <t>B0FS1L145W</t>
  </si>
  <si>
    <t>9-teiliges UFO-Spinner-Set, drehbares Kreisel, Propellen, mit Werfer, Farbiger Kreisel und Propeller, Party-Geschenktüten-Füllung, geeignet als Geburtstagsgeschenk (1)</t>
  </si>
  <si>
    <t>B0FQTPS4BX</t>
  </si>
  <si>
    <t>WANGHONGGOGO T13 Actionfigur, 3D gedrucktes Actionfiguren Set, mehrgelenkiges Actionfiguren mit 2 coolen Waffen und 6 Händen und Flügeln Kinder Glücksgeschenk Desktop Ornament ((Schwarz und Grün))</t>
  </si>
  <si>
    <t>B0G7DMQJLS</t>
  </si>
  <si>
    <t>ZKKZ Wstępnie wypełnione jajka wielkanocne z figurkami z kreskówek</t>
  </si>
  <si>
    <t>B0C7H7HL3W</t>
  </si>
  <si>
    <t>Drewniane puzzle Montessori, 8 sztuk, zabawki drewniane od 1, 2, 3 lata, drewniane zabawki puzzle dla dzieci i małych dzieci</t>
  </si>
  <si>
    <t>B0FJRV7MGH</t>
  </si>
  <si>
    <t>74 sztuki klocków budowlanych, zabawka dla dzieci, duże klocki dla dzieci, kreatywna zabawka edukacyjna dla dzieci od 3 lat</t>
  </si>
  <si>
    <t>B0BS3RMKCN</t>
  </si>
  <si>
    <t>Yazhiji 6 Blatt Diamant-Fensterkunst-Bastelsets für Kinder, Sonnenfänger-Set für Kinder im Alter von 6 7 8 9 10 Jahren DIY-Diamant-Malerei-Set für Mädchen oder Jungen ab 6 Jahren</t>
  </si>
  <si>
    <t>B0FK4CNKMN</t>
  </si>
  <si>
    <t>Podwodny świat impreza urodzinowa dziecka, 12 masek zwierząt morskich i 12 nadmuchiwanych akcesoriów, wypełnienie pinaty, zwierzęta morskie, upominek, prezenty dla gości, torebki na prezenty</t>
  </si>
  <si>
    <t>B0DK1FWS65</t>
  </si>
  <si>
    <t>Piłka zębata 3D Zabawka antystresowa Fidget Toys, zabawna zabawka na biurko dla dorosłych i dzieci, prezent na Boże Narodzenie, urodziny Wielkanoc Gear Ball (jasnozielony, średnica 6,5 cm)</t>
  </si>
  <si>
    <t>B0DJY2H4JF</t>
  </si>
  <si>
    <t>Niespodzianka smocze jajko ze smokiem wewnątrz, prezent dla dzieci i dorosłych, zabawka z nadrukiem 3D, idealna na Boże Narodzenie, Wielkanoc, urodziny, dekoracja, antystresowa (tęcza, mała)</t>
  </si>
  <si>
    <t>B0G1Y65QK1</t>
  </si>
  <si>
    <t>BMSQOFD Sensorik Spielzeug Sensorik Activity Board Doppelseitiges Fidget Toys Silikon zur Stressabbau,ADHD und Autismus,Anxiety Spiele Play Toy mit 24 Stäbe für Kinder ab 3 Jahr &amp; Erwachsene (2 Stück)</t>
  </si>
  <si>
    <t>B0GJ5RR1LZ</t>
  </si>
  <si>
    <t>Steal a Brainrot pluszowe włoskie figurki Brainrot zabawka, miękka czerwień mózgowa, pluszowa zabawka dla fanów gier, rekin Tralalero, pluszowa zabawka, kolekcjonerska, pluszowa zabawka, maskotka dla</t>
  </si>
  <si>
    <t>B0G7MLN195</t>
  </si>
  <si>
    <t>ZKKZ Wstępnie wypełnione jajka wielkanocne, polowanie na jajka wielkanocne</t>
  </si>
  <si>
    <t>B0G43SHN12</t>
  </si>
  <si>
    <t>LUKIUP 3D Labyrinth Würfel mit Rollenden Kugeln, Labyrinth Puzzle Würfel Kugellabyrinth Zauberwürfel, Interaktives Zauberwürfel Spielzeug Praktisches Gehirntrainingsspielzeug zum Stressabbau Blau</t>
  </si>
  <si>
    <t>B0D35HYR4G</t>
  </si>
  <si>
    <t>Toy Choi's Kinder Akkuschrauber Spielzeug, Batteriebetriebenes Bohrspielzeug und elektrisches Kleinkind-Bohrschraubenset, Konstruktionsspielzeugwerkzeuge Drill für Kinder ab 3 4 5 6 7 Jahren, Rot</t>
  </si>
  <si>
    <t>B0F4X9SRY1</t>
  </si>
  <si>
    <t>Zabawkowy zestaw rożków do lodów, sztuczny model lodów, deser PCW, zestaw do zabawy dla dzieci, różowy (żółty)</t>
  </si>
  <si>
    <t>B0GQSM6S58</t>
  </si>
  <si>
    <t>Mini domek dla lalek, zestaw oświetleniowy (bez baterii)</t>
  </si>
  <si>
    <t>B0G3H1G1BL</t>
  </si>
  <si>
    <t>Ludihive Magnetisches Frosch-Sammelspiel, Magnetisches Frosch-Bohnenpflücken &amp; Tischangelspiel, mit Verstellbarem Kopfband und Schnur, Tischangelspiel, Lehrreich, für Familie und Gruppen (4 Spieler)</t>
  </si>
  <si>
    <t>B0G1952VPT</t>
  </si>
  <si>
    <t>Wooderma Kostka motoryczna 10 w 1, zabawka motoryczna od 1 roku życia, zabawka dla niemowląt, 60 sztuk drewnianych zabawek dla dzieci, centrum aktywności Montessori, zabawka edukacyjna, zabawka dla</t>
  </si>
  <si>
    <t>B0CNPMTK1R</t>
  </si>
  <si>
    <t>PieceRelax Puzzle Ścienne dla Dorosłych Summer Glides Away [HN1300], Dekoracja do Salonu, 366 Elementów</t>
  </si>
  <si>
    <t>B0GFDX39MD</t>
  </si>
  <si>
    <t>2026 Retro Konsole mit über 20.000 Spielen, 23 Emulatoren, 4K HDMI Plug &amp; Play Spielkonsole mit 2.4GHz Wireless Controllern mit Schalter, Unterstützt TV &amp; Projektor (Weiß)</t>
  </si>
  <si>
    <t>B0CG5VR6FJ</t>
  </si>
  <si>
    <t>cooldac Zestaw świateł LED do Lego 71469 DREAMZzz koszmarny statek rekina, kreatywny zestaw świateł dekoracyjnych, kompatybilny z Lego DREAMZzz 71469, model koszmarnego statku rekina, zestaw klocków,</t>
  </si>
  <si>
    <t>B09SD5KQWJ</t>
  </si>
  <si>
    <t>Haooryx 12 szt. Taco Bout a Baby Gender Reveal Honeycomb centralny element centralny, meksykański motyw Cinco De Mayo dekoracja na stół na imprezę dla chłopca lub dziewczynki, baby shower, dla niego lub dla niej, ujawnienie płci, artykuły imprezow</t>
  </si>
  <si>
    <t>B07GWV2Q63</t>
  </si>
  <si>
    <t>Small Foot 11066 zestaw do kawy i ciasta z drewna, certyfikat FSC, 11-częściowy, od 3 lat, wielokolorowe Ciasto</t>
  </si>
  <si>
    <t>B0GG9J8WKR</t>
  </si>
  <si>
    <t>HBSFBH Giocattolo di Peluche Elettronico Interattivo Coniglio, Coniglio Peluche Interattivo per Ragazze, Coniglio Elettronico Interattivo, Coniglio con Suoni e Movimenti, Coniglietto Che Cammina</t>
  </si>
  <si>
    <t>B0D7VNTGVM</t>
  </si>
  <si>
    <t>Duża płyta budowlana, 2 sztuki, kompatybilne, 25 x 25 cm, zestaw płyt do montażu, zestaw płyt dla małych dzieci, dziewcząt i chłopców, zielone</t>
  </si>
  <si>
    <t>B0FL2P1QBC</t>
  </si>
  <si>
    <t>UKCOCO 8-częściowy zestaw do cosplay, pazury zwierząt, ręcznie wykonane, zdejmowane pazury, akcesoria do samodzielnego kostiumu zwierzęcego, łapy, czarne fałszywe pazury na karnawał i karnawał</t>
  </si>
  <si>
    <t>B0G63BBVSS</t>
  </si>
  <si>
    <t>HUIZHOU Pesce Lanterna Elettrico a Induzione con Luci e Musica, Giocattolo Interattivo per Neonati, Stimola Il Gattonamento, Regalo Educativo per Bambini 1-3 Anni (Rosso)</t>
  </si>
  <si>
    <t>B0DB7LBLVM</t>
  </si>
  <si>
    <t>Ainiv Fidget zabawka w kształcie węża, 24 sztuki, mini kostki do puzzli, artykuły imprezowe, upominki na przyjęcie urodzinowe, wypełniacze torebek z cukierkami Kolorowy, 24 sztuki</t>
  </si>
  <si>
    <t>B0GJKNPSSJ</t>
  </si>
  <si>
    <t>Magical Tortendeko Glitter Magier Wizard Cupcake Topper Deko Magier Torte Happy Birthday Topper für Kindergeburtstag Magic Theme Party Supplies (Magic Theme B)</t>
  </si>
  <si>
    <t>B0DDJHV56C</t>
  </si>
  <si>
    <t>Zestaw 2 pozytywnych prezentów z żabą, pluszowe, szydełkowane, wsparcie emocjonalne, zwierzę, wyjątkowy prezent urodzinowy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</si>
</sst>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334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33425"/>
        </a:xfrm>
        <a:prstGeom prst="rect"/>
        <a:ln/>
      </xdr:spPr>
    </xdr:pic>
    <xdr:clientData fLocksWithSheet="true" fPrintsWithSheet="true"/>
  </xdr:oneCellAnchor>
  <xdr:oneCellAnchor>
    <xdr:from>
      <xdr:col>1</xdr:col>
      <xdr:colOff>381000</xdr:colOff>
      <xdr:row>9</xdr:row>
      <xdr:rowOff>171450</xdr:rowOff>
    </xdr:from>
    <xdr:ext cx="59055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9055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33425"/>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7334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00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21</xdr:row>
      <xdr:rowOff>171450</xdr:rowOff>
    </xdr:from>
    <xdr:ext cx="609600" cy="65722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572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3342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7334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37147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3714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F9M5DB" Type="http://schemas.openxmlformats.org/officeDocument/2006/relationships/hyperlink" TargetMode="External"></Relationship><Relationship Id="rId3" Target="https://www.google.pl/search?q=Czarny+kot%2C+pluszowe+zwierz%C4%85tka+%E2%80%93+20+cm%2C+z+napisem+%22Wszystkiego+najlepszego+z+okazji+urodzin%22%2C+pluszowa+poduszka%2C+czarny+kot%2C+pluszowa+lalka%2C+%C5%9Bliczny+kot%2C+pluszaki+dla+dziewcz%C4%85t%2C+ch%C5%82opc%C3%B3w%2C" Type="http://schemas.openxmlformats.org/officeDocument/2006/relationships/hyperlink" TargetMode="External"></Relationship><Relationship Id="rId4" Target="https://www.amazon.pl/dp/B0G7CVPX5L" Type="http://schemas.openxmlformats.org/officeDocument/2006/relationships/hyperlink" TargetMode="External"></Relationship><Relationship Id="rId5" Target="https://www.google.pl/search?q=Steal+a+Brainrot+pluszowa+w%C5%82oska+czerwie%C5%84+m%C3%B3zgowa+zabawka%2C+mi%C4%99kka+czerwie%C5%84+m%C3%B3zgowa%2C+pluszowa+zabawka+dla+fan%C3%B3w+gier%2C+rekin+Tralalero%2C+pluszowa+zabawka%2C+kolekcjonerska%2C+pluszowa+zabawka%2C+maskotka+dla" Type="http://schemas.openxmlformats.org/officeDocument/2006/relationships/hyperlink" TargetMode="External"></Relationship><Relationship Id="rId6" Target="https://www.amazon.pl/dp/B09R9N3NBZ" Type="http://schemas.openxmlformats.org/officeDocument/2006/relationships/hyperlink" TargetMode="External"></Relationship><Relationship Id="rId7" Target="https://www.google.pl/search?q=My+Hero+Academia+-+Collectible+Card+Game+-+Endeavor+Starter+Deck+%28MHA%29" Type="http://schemas.openxmlformats.org/officeDocument/2006/relationships/hyperlink" TargetMode="External"></Relationship><Relationship Id="rId8" Target="https://www.amazon.pl/dp/B0FK56XGVX" Type="http://schemas.openxmlformats.org/officeDocument/2006/relationships/hyperlink" TargetMode="External"></Relationship><Relationship Id="rId9" Target="https://www.google.pl/search?q=Catching+Sticks+Gry+Zabawne+Mi%C4%99kkie" Type="http://schemas.openxmlformats.org/officeDocument/2006/relationships/hyperlink" TargetMode="External"></Relationship><Relationship Id="rId10" Target="https://www.amazon.pl/dp/B07BBSSDB4" Type="http://schemas.openxmlformats.org/officeDocument/2006/relationships/hyperlink" TargetMode="External"></Relationship><Relationship Id="rId11" Target="https://www.google.pl/search?q=Mondo+Toys+A.C.+MILAN+pi%C5%82ka+no%C5%BCna+dla+dziewczynek%2Fdzieci+-+Tango+PVC+-+Kolor%3A+bia%C5%82y%2Fczerwony%2Fczarny+-+02074" Type="http://schemas.openxmlformats.org/officeDocument/2006/relationships/hyperlink" TargetMode="External"></Relationship><Relationship Id="rId12" Target="https://www.amazon.pl/dp/B007209P3O" Type="http://schemas.openxmlformats.org/officeDocument/2006/relationships/hyperlink" TargetMode="External"></Relationship><Relationship Id="rId13" Target="https://www.google.pl/search?q=Mondo+Toys+Pi%C5%82ka+no%C5%BCna+MINI+HOT+PLAY+TANGO+Pvc+-+dla+dziewczynki%2Fdziecka%2C+Kolor+bia%C5%82y+-+05329" Type="http://schemas.openxmlformats.org/officeDocument/2006/relationships/hyperlink" TargetMode="External"></Relationship><Relationship Id="rId14" Target="https://www.amazon.pl/dp/B0DMSZ6G9M" Type="http://schemas.openxmlformats.org/officeDocument/2006/relationships/hyperlink" TargetMode="External"></Relationship><Relationship Id="rId15" Target="https://www.google.pl/search?q=PieceRelax+3D+Puzzle+Talerz+Dekoracyjny+-+Van+Gogh+-+The+Starry+Night+%5BPL1002%5D%2C+124+Element%C3%B3w%2C+Stylowa+Dekoracja+do+Domu+i+Wyj%C4%85tkowy+Prezent" Type="http://schemas.openxmlformats.org/officeDocument/2006/relationships/hyperlink" TargetMode="External"></Relationship><Relationship Id="rId16" Target="https://www.amazon.pl/dp/B08XWRWGNR" Type="http://schemas.openxmlformats.org/officeDocument/2006/relationships/hyperlink" TargetMode="External"></Relationship><Relationship Id="rId17" Target="https://www.google.pl/search?q=MG+1%2F100+RX-78-2+GUNDAM+VER.3.0+BL" Type="http://schemas.openxmlformats.org/officeDocument/2006/relationships/hyperlink" TargetMode="External"></Relationship><Relationship Id="rId18" Target="https://www.amazon.pl/dp/B0FN8DVYF4" Type="http://schemas.openxmlformats.org/officeDocument/2006/relationships/hyperlink" TargetMode="External"></Relationship><Relationship Id="rId19" Target="https://www.google.pl/search?q=HAUZMLL+Stray+Wei%C3%9Fer+Hase+Beruhigungspl%C3%BCschtier+Weiches+Kuscheltier%2C+Kuschelkissen%2C+Cartoon+Softtoy%2C+Spiel+Liebhaber+%26+Freunde+Geburtstagen+%26+Feierlichkeiten" Type="http://schemas.openxmlformats.org/officeDocument/2006/relationships/hyperlink" TargetMode="External"></Relationship><Relationship Id="rId20" Target="https://www.amazon.pl/dp/B0D7CJ8XHZ" Type="http://schemas.openxmlformats.org/officeDocument/2006/relationships/hyperlink" TargetMode="External"></Relationship><Relationship Id="rId21" Target="https://www.google.pl/search?q=QUOKKA+Puzzle+Dla+Dzieci+W+Wieku+3%E2%80%935+Lat+%E2%80%93+30-Elementowe+Puzzle+Dla+Maluch%C3%B3w+W+Wieku+2%E2%80%934+Lat+%E2%80%93+Edukacyjne+Ze+Zwierz%C4%99tami+Afryki+%E2%80%93+Zabawki+Edukacyjne+Dla+Ch%C5%82opc%C3%B3w+I+Dziewczynek+Afryka" Type="http://schemas.openxmlformats.org/officeDocument/2006/relationships/hyperlink" TargetMode="External"></Relationship><Relationship Id="rId22" Target="https://www.amazon.pl/dp/B0DMSYQYGS" Type="http://schemas.openxmlformats.org/officeDocument/2006/relationships/hyperlink" TargetMode="External"></Relationship><Relationship Id="rId23" Target="https://www.google.pl/search?q=PieceRelax+3D+Puzzle+Talerz+Dekoracyjny+-+Van+Gogh+-+The+Starry+Night+%5BPL1002%5D%2C+124+Element%C3%B3w%2C+Stylowa+Dekoracja+do+Domu+i+Wyj%C4%85tkowy+Prezent" Type="http://schemas.openxmlformats.org/officeDocument/2006/relationships/hyperlink" TargetMode="External"></Relationship><Relationship Id="rId24" Target="https://www.amazon.pl/dp/B0FXX1QJK5" Type="http://schemas.openxmlformats.org/officeDocument/2006/relationships/hyperlink" TargetMode="External"></Relationship><Relationship Id="rId25" Target="https://www.google.pl/search?q=Mini+City+Shop+Street+View+Bausteine%2C+167+Klemmbausteine+Fast+Food+Restaurant+Modell+Bausatz%2C+MOC+Creator+Modular+Buildings+House+Spielzeug+Geschenk+ab+16+Sammler+Jugendliche+Erwachsene+%288925-5%29" Type="http://schemas.openxmlformats.org/officeDocument/2006/relationships/hyperlink" TargetMode="External"></Relationship><Relationship Id="rId26" Target="https://www.amazon.pl/dp/B0FXX1PNLD" Type="http://schemas.openxmlformats.org/officeDocument/2006/relationships/hyperlink" TargetMode="External"></Relationship><Relationship Id="rId27" Target="https://www.google.pl/search?q=Mini+City+Shop+Street+View+Bausteine%2C+167+Klemmbausteine+Fast+Food+Restaurant+Modell+Bausatz%2C+MOC+Creator+Modular+Buildings+House+Spielzeug+Geschenk+ab+16+Sammler+Jugendliche+Erwachsene+%288537-1%29" Type="http://schemas.openxmlformats.org/officeDocument/2006/relationships/hyperlink" TargetMode="External"></Relationship><Relationship Id="rId28" Target="https://www.amazon.pl/dp/B0FXWZFGGN" Type="http://schemas.openxmlformats.org/officeDocument/2006/relationships/hyperlink" TargetMode="External"></Relationship><Relationship Id="rId29" Target="https://www.google.pl/search?q=Mini+City+Shop+Street+View+Bausteine%2C+167+Klemmbausteine+Fast+Food+Restaurant+Modell+Bausatz%2C+MOC+Creator+Modular+Buildings+House+Spielzeug+Geschenk+ab+16+Sammler+Jugendliche+Erwachsene+%288925-8%29" Type="http://schemas.openxmlformats.org/officeDocument/2006/relationships/hyperlink" TargetMode="External"></Relationship><Relationship Id="rId30" Target="https://www.amazon.pl/dp/B0D4HMFVPT" Type="http://schemas.openxmlformats.org/officeDocument/2006/relationships/hyperlink" TargetMode="External"></Relationship><Relationship Id="rId31" Target="https://www.google.pl/search?q=BIROYAL+Aktywno%C5%9Bci+Edukacyjne+dla+Dzieci+od+3%2C+4%2C+5%2C+6+%E2%80%93+Ksi%C4%85%C5%BCka+do+nauka+Wielokrotnego+U%C5%BCycia+w+Przedszkolu+%E2%80%93+Liter%2C+Pisania%2C+Liczb%2C+Malowanie" Type="http://schemas.openxmlformats.org/officeDocument/2006/relationships/hyperlink" TargetMode="External"></Relationship><Relationship Id="rId32" Target="https://www.amazon.pl/dp/B0CZXWYYHD" Type="http://schemas.openxmlformats.org/officeDocument/2006/relationships/hyperlink" TargetMode="External"></Relationship><Relationship Id="rId33" Target="https://www.google.pl/search?q=QUOKKA+Puzzle+Dla+Dzieci+W+Wieku+2-3+Lat+-+Gry+Safari+Ze+Zwierz%C4%99tami+Dla+Dzieci+W+Wieku+3-5+Lat+-+8+Realistycznych+Kszta%C5%82t%C3%B3w+Zwierz%C4%85t+-+40+Du%C5%BCych+Element%C3%B3w+-+Prezent+Dla+Ch%C5%82opc%C3%B3w+I+Dziewcz%C4%85t" Type="http://schemas.openxmlformats.org/officeDocument/2006/relationships/hyperlink" TargetMode="External"></Relationship><Relationship Id="rId34" Target="https://www.amazon.pl/dp/B0FPGKY815" Type="http://schemas.openxmlformats.org/officeDocument/2006/relationships/hyperlink" TargetMode="External"></Relationship><Relationship Id="rId35" Target="https://www.google.pl/search?q=Toptrend+Space+Roller+Coaster+Construction+Toy" Type="http://schemas.openxmlformats.org/officeDocument/2006/relationships/hyperlink" TargetMode="External"></Relationship><Relationship Id="rId36" Target="https://www.amazon.pl/dp/B07JQTQXR8" Type="http://schemas.openxmlformats.org/officeDocument/2006/relationships/hyperlink" TargetMode="External"></Relationship><Relationship Id="rId37" Target="https://www.google.pl/search?q=EraSpooky+Kostium+rekina+dla+doros%C5%82ych+niebieska+maskotka+impreza+zabawna+szalona+sukienka+Rozmiar+uniwersalny" Type="http://schemas.openxmlformats.org/officeDocument/2006/relationships/hyperlink" TargetMode="External"></Relationship><Relationship Id="rId38" Target="https://www.amazon.pl/dp/B0GR8H76DN" Type="http://schemas.openxmlformats.org/officeDocument/2006/relationships/hyperlink" TargetMode="External"></Relationship><Relationship Id="rId39" Target="https://www.google.pl/search?q=Podr%C3%B3%C5%BCna+gra+w+backgammon%2C+Back+Gammon+z+litego+drewna+%E2%80%93+klasyczna+gra+planszowa+dla+rodzin%2C+mi%C5%82o%C5%9Bnik%C3%B3w+podr%C3%B3%C5%BCy+i+strategii%2C+przeno%C5%9Bna+i+trwa%C5%82a+%28br%C4%85zowa" Type="http://schemas.openxmlformats.org/officeDocument/2006/relationships/hyperlink" TargetMode="External"></Relationship><Relationship Id="rId40" Target="https://www.amazon.pl/dp/B0FY5RP48C" Type="http://schemas.openxmlformats.org/officeDocument/2006/relationships/hyperlink" TargetMode="External"></Relationship><Relationship Id="rId41" Target="https://www.google.pl/search?q=6-cz%C4%99%C5%9Bciowy+zestaw+tutu%2C+sukienka+M%26M%2C+dla+kobiet%2C+kostium+cosplay%2C+kostium+grupowy%2C+koszulka+ze+sp%C3%B3dnic%C4%85+baletow%C4%85%2C+r%C4%99kawiczki+i+po%C5%84czochy+w+paski%2C+kostium+karnawa%C5%82owy+na+Halloween" Type="http://schemas.openxmlformats.org/officeDocument/2006/relationships/hyperlink" TargetMode="External"></Relationship><Relationship Id="rId42" Target="https://www.amazon.pl/dp/B0G2S1VPMY" Type="http://schemas.openxmlformats.org/officeDocument/2006/relationships/hyperlink" TargetMode="External"></Relationship><Relationship Id="rId43" Target="https://www.google.pl/search?q=Pistolet+zabawkowy%2C+model+piankowy+pistolet%2C+mi%C4%99kka+strzelanka+do+baniek%2C+z+%C5%82adowark%C4%85%2C+mi%C4%99kkie+kule+i+%C5%82uski%2C+prezent+urodzinowy+i+%C5%9Bwi%C4%85teczny+%28niebieski+i+bia%C5%82y%29" Type="http://schemas.openxmlformats.org/officeDocument/2006/relationships/hyperlink" TargetMode="External"></Relationship><Relationship Id="rId44" Target="https://www.amazon.pl/dp/B0FS1L145W" Type="http://schemas.openxmlformats.org/officeDocument/2006/relationships/hyperlink" TargetMode="External"></Relationship><Relationship Id="rId45" Target="https://www.google.pl/search?q=9-teiliges+UFO-Spinner-Set%2C+drehbares+Kreisel%2C+Propellen%2C+mit+Werfer%2C+Farbiger+Kreisel+und+Propeller%2C+Party-Geschenkt%C3%BCten-F%C3%BCllung%2C+geeignet+als+Geburtstagsgeschenk+%281%29" Type="http://schemas.openxmlformats.org/officeDocument/2006/relationships/hyperlink" TargetMode="External"></Relationship><Relationship Id="rId46" Target="https://www.amazon.pl/dp/B0FQTPS4BX" Type="http://schemas.openxmlformats.org/officeDocument/2006/relationships/hyperlink" TargetMode="External"></Relationship><Relationship Id="rId47" Target="https://www.google.pl/search?q=WANGHONGGOGO+T13+Actionfigur%2C+3D+gedrucktes+Actionfiguren+Set%2C+mehrgelenkiges+Actionfiguren+mit+2+coolen+Waffen+und+6+H%C3%A4nden+und+Fl%C3%BCgeln+Kinder+Gl%C3%BCcksgeschenk+Desktop+Ornament+%28%28Schwarz+und+Gr%C3%BCn%29%29" Type="http://schemas.openxmlformats.org/officeDocument/2006/relationships/hyperlink" TargetMode="External"></Relationship><Relationship Id="rId48" Target="https://www.amazon.pl/dp/B0G7DMQJLS" Type="http://schemas.openxmlformats.org/officeDocument/2006/relationships/hyperlink" TargetMode="External"></Relationship><Relationship Id="rId49" Target="https://www.google.pl/search?q=ZKKZ+Wst%C4%99pnie+wype%C5%82nione+jajka+wielkanocne+z+figurkami+z+kresk%C3%B3wek" Type="http://schemas.openxmlformats.org/officeDocument/2006/relationships/hyperlink" TargetMode="External"></Relationship><Relationship Id="rId50" Target="https://www.amazon.pl/dp/B0C7H7HL3W" Type="http://schemas.openxmlformats.org/officeDocument/2006/relationships/hyperlink" TargetMode="External"></Relationship><Relationship Id="rId51" Target="https://www.google.pl/search?q=Drewniane+puzzle+Montessori%2C+8+sztuk%2C+zabawki+drewniane+od+1%2C+2%2C+3+lata%2C+drewniane+zabawki+puzzle+dla+dzieci+i+ma%C5%82ych+dzieci" Type="http://schemas.openxmlformats.org/officeDocument/2006/relationships/hyperlink" TargetMode="External"></Relationship><Relationship Id="rId52" Target="https://www.amazon.pl/dp/B0FJRV7MGH" Type="http://schemas.openxmlformats.org/officeDocument/2006/relationships/hyperlink" TargetMode="External"></Relationship><Relationship Id="rId53" Target="https://www.google.pl/search?q=74+sztuki+klock%C3%B3w+budowlanych%2C+zabawka+dla+dzieci%2C+du%C5%BCe+klocki+dla+dzieci%2C+kreatywna+zabawka+edukacyjna+dla+dzieci+od+3+lat" Type="http://schemas.openxmlformats.org/officeDocument/2006/relationships/hyperlink" TargetMode="External"></Relationship><Relationship Id="rId54" Target="https://www.amazon.pl/dp/B0BS3RMKCN" Type="http://schemas.openxmlformats.org/officeDocument/2006/relationships/hyperlink" TargetMode="External"></Relationship><Relationship Id="rId55" Target="https://www.google.pl/search?q=Yazhiji+6+Blatt+Diamant-Fensterkunst-Bastelsets+f%C3%BCr+Kinder%2C+Sonnenf%C3%A4nger-Set+f%C3%BCr+Kinder+im+Alter+von+6+7+8+9+10+Jahren+DIY-Diamant-Malerei-Set+f%C3%BCr+M%C3%A4dchen+oder+Jungen+ab+6+Jahren" Type="http://schemas.openxmlformats.org/officeDocument/2006/relationships/hyperlink" TargetMode="External"></Relationship><Relationship Id="rId56" Target="https://www.amazon.pl/dp/B0FK4CNKMN" Type="http://schemas.openxmlformats.org/officeDocument/2006/relationships/hyperlink" TargetMode="External"></Relationship><Relationship Id="rId57" Target="https://www.google.pl/search?q=Podwodny+%C5%9Bwiat+impreza+urodzinowa+dziecka%2C+12+masek+zwierz%C4%85t+morskich+i+12+nadmuchiwanych+akcesori%C3%B3w%2C+wype%C5%82nienie+pinaty%2C+zwierz%C4%99ta+morskie%2C+upominek%2C+prezenty+dla+go%C5%9Bci%2C+torebki+na+prezenty" Type="http://schemas.openxmlformats.org/officeDocument/2006/relationships/hyperlink" TargetMode="External"></Relationship><Relationship Id="rId58" Target="https://www.amazon.pl/dp/B0DK1FWS65" Type="http://schemas.openxmlformats.org/officeDocument/2006/relationships/hyperlink" TargetMode="External"></Relationship><Relationship Id="rId59" Target="https://www.google.pl/search?q=Pi%C5%82ka+z%C4%99bata+3D+Zabawka+antystresowa+Fidget+Toys%2C+zabawna+zabawka+na+biurko+dla+doros%C5%82ych+i+dzieci%2C+prezent+na+Bo%C5%BCe+Narodzenie%2C+urodziny+Wielkanoc+Gear+Ball+%28jasnozielony%2C+%C5%9Brednica+6%2C5+cm%29" Type="http://schemas.openxmlformats.org/officeDocument/2006/relationships/hyperlink" TargetMode="External"></Relationship><Relationship Id="rId60" Target="https://www.amazon.pl/dp/B0DJY2H4JF" Type="http://schemas.openxmlformats.org/officeDocument/2006/relationships/hyperlink" TargetMode="External"></Relationship><Relationship Id="rId61" Target="https://www.google.pl/search?q=Niespodzianka+smocze+jajko+ze+smokiem+wewn%C4%85trz%2C+prezent+dla+dzieci+i+doros%C5%82ych%2C+zabawka+z+nadrukiem+3D%2C+idealna+na+Bo%C5%BCe+Narodzenie%2C+Wielkanoc%2C+urodziny%2C+dekoracja%2C+antystresowa+%28t%C4%99cza%2C+ma%C5%82a%29" Type="http://schemas.openxmlformats.org/officeDocument/2006/relationships/hyperlink" TargetMode="External"></Relationship><Relationship Id="rId62" Target="https://www.amazon.pl/dp/B0G1Y65QK1" Type="http://schemas.openxmlformats.org/officeDocument/2006/relationships/hyperlink" TargetMode="External"></Relationship><Relationship Id="rId63" Target="https://www.google.pl/search?q=BMSQOFD+Sensorik+Spielzeug+Sensorik+Activity+Board+Doppelseitiges+Fidget+Toys+Silikon+zur+Stressabbau%2CADHD+und+Autismus%2CAnxiety+Spiele+Play+Toy+mit+24+St%C3%A4be+f%C3%BCr+Kinder+ab+3+Jahr+%26+Erwachsene+%282+St%C3%BCck%29" Type="http://schemas.openxmlformats.org/officeDocument/2006/relationships/hyperlink" TargetMode="External"></Relationship><Relationship Id="rId64" Target="https://www.amazon.pl/dp/B0GJ5RR1LZ" Type="http://schemas.openxmlformats.org/officeDocument/2006/relationships/hyperlink" TargetMode="External"></Relationship><Relationship Id="rId65" Target="https://www.google.pl/search?q=Steal+a+Brainrot+pluszowe+w%C5%82oskie+figurki+Brainrot+zabawka%2C+mi%C4%99kka+czerwie%C5%84+m%C3%B3zgowa%2C+pluszowa+zabawka+dla+fan%C3%B3w+gier%2C+rekin+Tralalero%2C+pluszowa+zabawka%2C+kolekcjonerska%2C+pluszowa+zabawka%2C+maskotka+dla" Type="http://schemas.openxmlformats.org/officeDocument/2006/relationships/hyperlink" TargetMode="External"></Relationship><Relationship Id="rId66" Target="https://www.amazon.pl/dp/B0G7MLN195" Type="http://schemas.openxmlformats.org/officeDocument/2006/relationships/hyperlink" TargetMode="External"></Relationship><Relationship Id="rId67" Target="https://www.google.pl/search?q=ZKKZ+Wst%C4%99pnie+wype%C5%82nione+jajka+wielkanocne%2C+polowanie+na+jajka+wielkanocne" Type="http://schemas.openxmlformats.org/officeDocument/2006/relationships/hyperlink" TargetMode="External"></Relationship><Relationship Id="rId68" Target="https://www.amazon.pl/dp/B0G43SHN12" Type="http://schemas.openxmlformats.org/officeDocument/2006/relationships/hyperlink" TargetMode="External"></Relationship><Relationship Id="rId69" Target="https://www.google.pl/search?q=LUKIUP+3D+Labyrinth+W%C3%BCrfel+mit+Rollenden+Kugeln%2C+Labyrinth+Puzzle+W%C3%BCrfel+Kugellabyrinth+Zauberw%C3%BCrfel%2C+Interaktives+Zauberw%C3%BCrfel+Spielzeug+Praktisches+Gehirntrainingsspielzeug+zum+Stressabbau+Blau" Type="http://schemas.openxmlformats.org/officeDocument/2006/relationships/hyperlink" TargetMode="External"></Relationship><Relationship Id="rId70" Target="https://www.amazon.pl/dp/B0D35HYR4G" Type="http://schemas.openxmlformats.org/officeDocument/2006/relationships/hyperlink" TargetMode="External"></Relationship><Relationship Id="rId71" Target="https://www.google.pl/search?q=Toy+Choi%27s+Kinder+Akkuschrauber+Spielzeug%2C+Batteriebetriebenes+Bohrspielzeug+und+elektrisches+Kleinkind-Bohrschraubenset%2C+Konstruktionsspielzeugwerkzeuge+Drill+f%C3%BCr+Kinder+ab+3+4+5+6+7+Jahren%2C+Rot" Type="http://schemas.openxmlformats.org/officeDocument/2006/relationships/hyperlink" TargetMode="External"></Relationship><Relationship Id="rId72" Target="https://www.amazon.pl/dp/B0F4X9SRY1" Type="http://schemas.openxmlformats.org/officeDocument/2006/relationships/hyperlink" TargetMode="External"></Relationship><Relationship Id="rId73" Target="https://www.google.pl/search?q=Zabawkowy+zestaw+ro%C5%BCk%C3%B3w+do+lod%C3%B3w%2C+sztuczny+model+lod%C3%B3w%2C+deser+PCW%2C+zestaw+do+zabawy+dla+dzieci%2C+r%C3%B3%C5%BCowy+%28%C5%BC%C3%B3%C5%82ty%29" Type="http://schemas.openxmlformats.org/officeDocument/2006/relationships/hyperlink" TargetMode="External"></Relationship><Relationship Id="rId74" Target="https://www.amazon.pl/dp/B0GQSM6S58" Type="http://schemas.openxmlformats.org/officeDocument/2006/relationships/hyperlink" TargetMode="External"></Relationship><Relationship Id="rId75" Target="https://www.google.pl/search?q=Mini+domek+dla+lalek%2C+zestaw+o%C5%9Bwietleniowy+%28bez+baterii%29" Type="http://schemas.openxmlformats.org/officeDocument/2006/relationships/hyperlink" TargetMode="External"></Relationship><Relationship Id="rId76" Target="https://www.amazon.pl/dp/B0G3H1G1BL" Type="http://schemas.openxmlformats.org/officeDocument/2006/relationships/hyperlink" TargetMode="External"></Relationship><Relationship Id="rId77" Target="https://www.google.pl/search?q=Ludihive+Magnetisches+Frosch-Sammelspiel%2C+Magnetisches+Frosch-Bohnenpfl%C3%BCcken+%26+Tischangelspiel%2C+mit+Verstellbarem+Kopfband+und+Schnur%2C+Tischangelspiel%2C+Lehrreich%2C+f%C3%BCr+Familie+und+Gruppen+%284+Spieler%29" Type="http://schemas.openxmlformats.org/officeDocument/2006/relationships/hyperlink" TargetMode="External"></Relationship><Relationship Id="rId78" Target="https://www.amazon.pl/dp/B0G1952VPT" Type="http://schemas.openxmlformats.org/officeDocument/2006/relationships/hyperlink" TargetMode="External"></Relationship><Relationship Id="rId79" Target="https://www.google.pl/search?q=Wooderma+Kostka+motoryczna+10+w+1%2C+zabawka+motoryczna+od+1+roku+%C5%BCycia%2C+zabawka+dla+niemowl%C4%85t%2C+60+sztuk+drewnianych+zabawek+dla+dzieci%2C+centrum+aktywno%C5%9Bci+Montessori%2C+zabawka+edukacyjna%2C+zabawka+dla" Type="http://schemas.openxmlformats.org/officeDocument/2006/relationships/hyperlink" TargetMode="External"></Relationship><Relationship Id="rId80" Target="https://www.amazon.pl/dp/B0CNPMTK1R" Type="http://schemas.openxmlformats.org/officeDocument/2006/relationships/hyperlink" TargetMode="External"></Relationship><Relationship Id="rId81" Target="https://www.google.pl/search?q=PieceRelax+Puzzle+%C5%9Acienne+dla+Doros%C5%82ych+Summer+Glides+Away+%5BHN1300%5D%2C+Dekoracja+do+Salonu%2C+366+Element%C3%B3w" Type="http://schemas.openxmlformats.org/officeDocument/2006/relationships/hyperlink" TargetMode="External"></Relationship><Relationship Id="rId82" Target="https://www.amazon.pl/dp/B0GFDX39MD" Type="http://schemas.openxmlformats.org/officeDocument/2006/relationships/hyperlink" TargetMode="External"></Relationship><Relationship Id="rId83" Target="https://www.google.pl/search?q=2026+Retro+Konsole+mit+%C3%BCber+20.000+Spielen%2C+23+Emulatoren%2C+4K+HDMI+Plug+%26+Play+Spielkonsole+mit+2.4GHz+Wireless+Controllern+mit+Schalter%2C+Unterst%C3%BCtzt+TV+%26+Projektor+%28Wei%C3%9F%29" Type="http://schemas.openxmlformats.org/officeDocument/2006/relationships/hyperlink" TargetMode="External"></Relationship><Relationship Id="rId84" Target="https://www.amazon.pl/dp/B0CG5VR6FJ" Type="http://schemas.openxmlformats.org/officeDocument/2006/relationships/hyperlink" TargetMode="External"></Relationship><Relationship Id="rId85" Target="https://www.google.pl/search?q=cooldac+Zestaw+%C5%9Bwiate%C5%82+LED+do+Lego+71469+DREAMZzz+koszmarny+statek+rekina%2C+kreatywny+zestaw+%C5%9Bwiate%C5%82+dekoracyjnych%2C+kompatybilny+z+Lego+DREAMZzz+71469%2C+model+koszmarnego+statku+rekina%2C+zestaw+klock%C3%B3w%2C" Type="http://schemas.openxmlformats.org/officeDocument/2006/relationships/hyperlink" TargetMode="External"></Relationship><Relationship Id="rId86" Target="https://www.amazon.pl/dp/B09SD5KQWJ" Type="http://schemas.openxmlformats.org/officeDocument/2006/relationships/hyperlink" TargetMode="External"></Relationship><Relationship Id="rId87" Target="https://www.google.pl/search?q=Haooryx+12+szt.+Taco+Bout+a+Baby+Gender+Reveal+Honeycomb+centralny+element+centralny%2C+meksyka%C5%84ski+motyw+Cinco+De+Mayo+dekoracja+na+st%C3%B3%C5%82+na+imprez%C4%99+dla+ch%C5%82opca+lub+dziewczynki%2C+baby+shower%2C+dla+niego+lub+dla+niej%2C+ujawnienie+p%C5%82ci%2C+artyku%C5%82y+imprezow" Type="http://schemas.openxmlformats.org/officeDocument/2006/relationships/hyperlink" TargetMode="External"></Relationship><Relationship Id="rId88" Target="https://www.amazon.pl/dp/B07GWV2Q63" Type="http://schemas.openxmlformats.org/officeDocument/2006/relationships/hyperlink" TargetMode="External"></Relationship><Relationship Id="rId89" Target="https://www.google.pl/search?q=Small+Foot+11066+zestaw+do+kawy+i+ciasta+z+drewna%2C+certyfikat+FSC%2C+11-cz%C4%99%C5%9Bciowy%2C+od+3+lat%2C+wielokolorowe+Ciasto" Type="http://schemas.openxmlformats.org/officeDocument/2006/relationships/hyperlink" TargetMode="External"></Relationship><Relationship Id="rId90" Target="https://www.amazon.pl/dp/B0GG9J8WKR" Type="http://schemas.openxmlformats.org/officeDocument/2006/relationships/hyperlink" TargetMode="External"></Relationship><Relationship Id="rId91" Target="https://www.google.pl/search?q=HBSFBH+Giocattolo+di+Peluche+Elettronico+Interattivo+Coniglio%2C+Coniglio+Peluche+Interattivo+per+Ragazze%2C+Coniglio+Elettronico+Interattivo%2C+Coniglio+con+Suoni+e+Movimenti%2C+Coniglietto+Che+Cammina" Type="http://schemas.openxmlformats.org/officeDocument/2006/relationships/hyperlink" TargetMode="External"></Relationship><Relationship Id="rId92" Target="https://www.amazon.pl/dp/B0D7VNTGVM" Type="http://schemas.openxmlformats.org/officeDocument/2006/relationships/hyperlink" TargetMode="External"></Relationship><Relationship Id="rId93" Target="https://www.google.pl/search?q=Du%C5%BCa+p%C5%82yta+budowlana%2C+2+sztuki%2C+kompatybilne%2C+25+x+25+cm%2C+zestaw+p%C5%82yt+do+monta%C5%BCu%2C+zestaw+p%C5%82yt+dla+ma%C5%82ych+dzieci%2C+dziewcz%C4%85t+i+ch%C5%82opc%C3%B3w%2C+zielone" Type="http://schemas.openxmlformats.org/officeDocument/2006/relationships/hyperlink" TargetMode="External"></Relationship><Relationship Id="rId94" Target="https://www.amazon.pl/dp/B0FL2P1QBC" Type="http://schemas.openxmlformats.org/officeDocument/2006/relationships/hyperlink" TargetMode="External"></Relationship><Relationship Id="rId95" Target="https://www.google.pl/search?q=UKCOCO+8-cz%C4%99%C5%9Bciowy+zestaw+do+cosplay%2C+pazury+zwierz%C4%85t%2C+r%C4%99cznie+wykonane%2C+zdejmowane+pazury%2C+akcesoria+do+samodzielnego+kostiumu+zwierz%C4%99cego%2C+%C5%82apy%2C+czarne+fa%C5%82szywe+pazury+na+karnawa%C5%82+i+karnawa%C5%82" Type="http://schemas.openxmlformats.org/officeDocument/2006/relationships/hyperlink" TargetMode="External"></Relationship><Relationship Id="rId96" Target="https://www.amazon.pl/dp/B0G63BBVSS" Type="http://schemas.openxmlformats.org/officeDocument/2006/relationships/hyperlink" TargetMode="External"></Relationship><Relationship Id="rId97" Target="https://www.google.pl/search?q=HUIZHOU+Pesce+Lanterna+Elettrico+a+Induzione+con+Luci+e+Musica%2C+Giocattolo+Interattivo+per+Neonati%2C+Stimola+Il+Gattonamento%2C+Regalo+Educativo+per+Bambini+1-3+Anni+%28Rosso%29" Type="http://schemas.openxmlformats.org/officeDocument/2006/relationships/hyperlink" TargetMode="External"></Relationship><Relationship Id="rId98" Target="https://www.amazon.pl/dp/B0DB7LBLVM" Type="http://schemas.openxmlformats.org/officeDocument/2006/relationships/hyperlink" TargetMode="External"></Relationship><Relationship Id="rId99" Target="https://www.google.pl/search?q=Ainiv+Fidget+zabawka+w+kszta%C5%82cie+w%C4%99%C5%BCa%2C+24+sztuki%2C+mini+kostki+do+puzzli%2C+artyku%C5%82y+imprezowe%2C+upominki+na+przyj%C4%99cie+urodzinowe%2C+wype%C5%82niacze+torebek+z+cukierkami+Kolorowy%2C+24+sztuki" Type="http://schemas.openxmlformats.org/officeDocument/2006/relationships/hyperlink" TargetMode="External"></Relationship><Relationship Id="rId100" Target="https://www.amazon.pl/dp/B0GJKNPSSJ" Type="http://schemas.openxmlformats.org/officeDocument/2006/relationships/hyperlink" TargetMode="External"></Relationship><Relationship Id="rId101" Target="https://www.google.pl/search?q=Magical+Tortendeko+Glitter+Magier+Wizard+Cupcake+Topper+Deko+Magier+Torte+Happy+Birthday+Topper+f%C3%BCr+Kindergeburtstag+Magic+Theme+Party+Supplies+%28Magic+Theme+B%29" Type="http://schemas.openxmlformats.org/officeDocument/2006/relationships/hyperlink" TargetMode="External"></Relationship><Relationship Id="rId102" Target="https://www.amazon.pl/dp/B0DDJHV56C" Type="http://schemas.openxmlformats.org/officeDocument/2006/relationships/hyperlink" TargetMode="External"></Relationship><Relationship Id="rId103" Target="https://www.google.pl/search?q=Zestaw+2+pozytywnych+prezent%C3%B3w+z+%C5%BCab%C4%85%2C+pluszowe%2C+szyde%C5%82kowane%2C+wsparcie+emocjonalne%2C+zwierz%C4%99%2C+wyj%C4%85tkowy+prezent+urodzin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130</v>
      </c>
      <c r="I3" s="5">
        <v>39.39</v>
      </c>
      <c r="J3" s="5">
        <v>16.54</v>
      </c>
      <c r="K3" s="5">
        <v>2.76</v>
      </c>
    </row>
    <row r="4" ht="80" customHeight="true">
      <c r="B4" s="2"/>
      <c r="C4" s="2" t="s">
        <v>10</v>
      </c>
      <c r="D4" s="2" t="s">
        <v>11</v>
      </c>
      <c r="E4" s="3" t="s">
        <v>14</v>
      </c>
      <c r="F4" s="4" t="s">
        <v>15</v>
      </c>
      <c r="G4" s="2">
        <v>4</v>
      </c>
      <c r="H4" s="2">
        <v>130</v>
      </c>
      <c r="I4" s="5">
        <v>26.25</v>
      </c>
      <c r="J4" s="5">
        <v>7.34</v>
      </c>
      <c r="K4" s="5">
        <v>1.84</v>
      </c>
    </row>
    <row r="5" ht="80" customHeight="true">
      <c r="B5" s="2"/>
      <c r="C5" s="2" t="s">
        <v>10</v>
      </c>
      <c r="D5" s="2" t="s">
        <v>11</v>
      </c>
      <c r="E5" s="3" t="s">
        <v>16</v>
      </c>
      <c r="F5" s="4" t="s">
        <v>17</v>
      </c>
      <c r="G5" s="2">
        <v>44</v>
      </c>
      <c r="H5" s="2">
        <v>140</v>
      </c>
      <c r="I5" s="5">
        <v>49.01</v>
      </c>
      <c r="J5" s="5">
        <v>150.94</v>
      </c>
      <c r="K5" s="5">
        <v>3.43</v>
      </c>
    </row>
    <row r="6" ht="80" customHeight="true">
      <c r="B6" s="2"/>
      <c r="C6" s="2" t="s">
        <v>10</v>
      </c>
      <c r="D6" s="2" t="s">
        <v>11</v>
      </c>
      <c r="E6" s="3" t="s">
        <v>18</v>
      </c>
      <c r="F6" s="4" t="s">
        <v>19</v>
      </c>
      <c r="G6" s="2">
        <v>2</v>
      </c>
      <c r="H6" s="2">
        <v>210</v>
      </c>
      <c r="I6" s="5">
        <v>47.19</v>
      </c>
      <c r="J6" s="5">
        <v>6.61</v>
      </c>
      <c r="K6" s="5">
        <v>3.31</v>
      </c>
    </row>
    <row r="7" ht="80" customHeight="true">
      <c r="B7" s="2"/>
      <c r="C7" s="2" t="s">
        <v>10</v>
      </c>
      <c r="D7" s="2" t="s">
        <v>11</v>
      </c>
      <c r="E7" s="3" t="s">
        <v>20</v>
      </c>
      <c r="F7" s="4" t="s">
        <v>21</v>
      </c>
      <c r="G7" s="2">
        <v>1</v>
      </c>
      <c r="H7" s="2">
        <v>200</v>
      </c>
      <c r="I7" s="5">
        <v>25.52</v>
      </c>
      <c r="J7" s="5">
        <v>1.78</v>
      </c>
      <c r="K7" s="5">
        <v>1.78</v>
      </c>
    </row>
    <row r="8" ht="80" customHeight="true">
      <c r="B8" s="2"/>
      <c r="C8" s="2" t="s">
        <v>10</v>
      </c>
      <c r="D8" s="2" t="s">
        <v>11</v>
      </c>
      <c r="E8" s="3" t="s">
        <v>22</v>
      </c>
      <c r="F8" s="4" t="s">
        <v>23</v>
      </c>
      <c r="G8" s="2">
        <v>1</v>
      </c>
      <c r="H8" s="2">
        <v>60</v>
      </c>
      <c r="I8" s="5">
        <v>24.34</v>
      </c>
      <c r="J8" s="5">
        <v>1.7</v>
      </c>
      <c r="K8" s="5">
        <v>1.7</v>
      </c>
    </row>
    <row r="9" ht="80" customHeight="true">
      <c r="B9" s="2"/>
      <c r="C9" s="2" t="s">
        <v>10</v>
      </c>
      <c r="D9" s="2" t="s">
        <v>11</v>
      </c>
      <c r="E9" s="3" t="s">
        <v>24</v>
      </c>
      <c r="F9" s="4" t="s">
        <v>25</v>
      </c>
      <c r="G9" s="2">
        <v>9</v>
      </c>
      <c r="H9" s="2">
        <v>290</v>
      </c>
      <c r="I9" s="5">
        <v>39.64</v>
      </c>
      <c r="J9" s="5">
        <v>24.97</v>
      </c>
      <c r="K9" s="5">
        <v>2.77</v>
      </c>
    </row>
    <row r="10" ht="80" customHeight="true">
      <c r="B10" s="2"/>
      <c r="C10" s="2" t="s">
        <v>10</v>
      </c>
      <c r="D10" s="2" t="s">
        <v>11</v>
      </c>
      <c r="E10" s="3" t="s">
        <v>26</v>
      </c>
      <c r="F10" s="4" t="s">
        <v>27</v>
      </c>
      <c r="G10" s="2">
        <v>1</v>
      </c>
      <c r="H10" s="2">
        <v>748</v>
      </c>
      <c r="I10" s="5">
        <v>276.28</v>
      </c>
      <c r="J10" s="5">
        <v>19.33</v>
      </c>
      <c r="K10" s="5">
        <v>19.33</v>
      </c>
    </row>
    <row r="11">
      <c r="B11" s="2"/>
      <c r="C11" s="2" t="s">
        <v>10</v>
      </c>
      <c r="D11" s="2" t="s">
        <v>11</v>
      </c>
      <c r="E11" s="3" t="s">
        <v>28</v>
      </c>
      <c r="F11" s="4" t="s">
        <v>29</v>
      </c>
      <c r="G11" s="2">
        <v>35</v>
      </c>
      <c r="H11" s="2">
        <v>80</v>
      </c>
      <c r="I11" s="5">
        <v>40.49</v>
      </c>
      <c r="J11" s="5">
        <v>99.22</v>
      </c>
      <c r="K11" s="5">
        <v>2.83</v>
      </c>
    </row>
    <row r="12" ht="80" customHeight="true">
      <c r="B12" s="2"/>
      <c r="C12" s="2" t="s">
        <v>10</v>
      </c>
      <c r="D12" s="2" t="s">
        <v>11</v>
      </c>
      <c r="E12" s="3" t="s">
        <v>30</v>
      </c>
      <c r="F12" s="4" t="s">
        <v>31</v>
      </c>
      <c r="G12" s="2">
        <v>96</v>
      </c>
      <c r="H12" s="2">
        <v>110</v>
      </c>
      <c r="I12" s="5">
        <v>27.05</v>
      </c>
      <c r="J12" s="5">
        <v>181.77</v>
      </c>
      <c r="K12" s="5">
        <v>1.89</v>
      </c>
    </row>
    <row r="13" ht="80" customHeight="true">
      <c r="B13" s="2"/>
      <c r="C13" s="2" t="s">
        <v>10</v>
      </c>
      <c r="D13" s="2" t="s">
        <v>11</v>
      </c>
      <c r="E13" s="3" t="s">
        <v>32</v>
      </c>
      <c r="F13" s="4" t="s">
        <v>25</v>
      </c>
      <c r="G13" s="2">
        <v>10</v>
      </c>
      <c r="H13" s="2">
        <v>290</v>
      </c>
      <c r="I13" s="5">
        <v>90.99</v>
      </c>
      <c r="J13" s="5">
        <v>63.68</v>
      </c>
      <c r="K13" s="5">
        <v>6.37</v>
      </c>
    </row>
    <row r="14">
      <c r="B14" s="2"/>
      <c r="C14" s="2" t="s">
        <v>10</v>
      </c>
      <c r="D14" s="2" t="s">
        <v>11</v>
      </c>
      <c r="E14" s="3" t="s">
        <v>33</v>
      </c>
      <c r="F14" s="4" t="s">
        <v>34</v>
      </c>
      <c r="G14" s="2">
        <v>3</v>
      </c>
      <c r="H14" s="2">
        <v>170</v>
      </c>
      <c r="I14" s="5">
        <v>49.35</v>
      </c>
      <c r="J14" s="5">
        <v>10.35</v>
      </c>
      <c r="K14" s="5">
        <v>3.45</v>
      </c>
    </row>
    <row r="15">
      <c r="B15" s="2"/>
      <c r="C15" s="2" t="s">
        <v>10</v>
      </c>
      <c r="D15" s="2" t="s">
        <v>11</v>
      </c>
      <c r="E15" s="3" t="s">
        <v>35</v>
      </c>
      <c r="F15" s="4" t="s">
        <v>36</v>
      </c>
      <c r="G15" s="2">
        <v>3</v>
      </c>
      <c r="H15" s="2">
        <v>180</v>
      </c>
      <c r="I15" s="5">
        <v>48.21</v>
      </c>
      <c r="J15" s="5">
        <v>10.13</v>
      </c>
      <c r="K15" s="5">
        <v>3.38</v>
      </c>
    </row>
    <row r="16">
      <c r="B16" s="2"/>
      <c r="C16" s="2" t="s">
        <v>10</v>
      </c>
      <c r="D16" s="2" t="s">
        <v>11</v>
      </c>
      <c r="E16" s="3" t="s">
        <v>37</v>
      </c>
      <c r="F16" s="4" t="s">
        <v>38</v>
      </c>
      <c r="G16" s="2">
        <v>4</v>
      </c>
      <c r="H16" s="2">
        <v>170</v>
      </c>
      <c r="I16" s="5">
        <v>48.21</v>
      </c>
      <c r="J16" s="5">
        <v>13.48</v>
      </c>
      <c r="K16" s="5">
        <v>3.37</v>
      </c>
    </row>
    <row r="17" ht="80" customHeight="true">
      <c r="B17" s="2"/>
      <c r="C17" s="2" t="s">
        <v>10</v>
      </c>
      <c r="D17" s="2" t="s">
        <v>11</v>
      </c>
      <c r="E17" s="3" t="s">
        <v>39</v>
      </c>
      <c r="F17" s="4" t="s">
        <v>40</v>
      </c>
      <c r="G17" s="2">
        <v>1</v>
      </c>
      <c r="H17" s="2">
        <v>670</v>
      </c>
      <c r="I17" s="5">
        <v>35.57</v>
      </c>
      <c r="J17" s="5">
        <v>2.5</v>
      </c>
      <c r="K17" s="5">
        <v>2.5</v>
      </c>
    </row>
    <row r="18" ht="80" customHeight="true">
      <c r="B18" s="2"/>
      <c r="C18" s="2" t="s">
        <v>10</v>
      </c>
      <c r="D18" s="2" t="s">
        <v>11</v>
      </c>
      <c r="E18" s="3" t="s">
        <v>41</v>
      </c>
      <c r="F18" s="4" t="s">
        <v>42</v>
      </c>
      <c r="G18" s="2">
        <v>26</v>
      </c>
      <c r="H18" s="2">
        <v>220</v>
      </c>
      <c r="I18" s="5">
        <v>35.02</v>
      </c>
      <c r="J18" s="5">
        <v>63.73</v>
      </c>
      <c r="K18" s="5">
        <v>2.45</v>
      </c>
    </row>
    <row r="19" ht="80" customHeight="true">
      <c r="B19" s="2"/>
      <c r="C19" s="2" t="s">
        <v>10</v>
      </c>
      <c r="D19" s="2" t="s">
        <v>11</v>
      </c>
      <c r="E19" s="3" t="s">
        <v>43</v>
      </c>
      <c r="F19" s="4" t="s">
        <v>44</v>
      </c>
      <c r="G19" s="2">
        <v>8</v>
      </c>
      <c r="H19" s="2">
        <v>1480</v>
      </c>
      <c r="I19" s="5">
        <v>124.66</v>
      </c>
      <c r="J19" s="5">
        <v>69.79</v>
      </c>
      <c r="K19" s="5">
        <v>8.72</v>
      </c>
    </row>
    <row r="20" ht="80" customHeight="true">
      <c r="B20" s="2"/>
      <c r="C20" s="2" t="s">
        <v>10</v>
      </c>
      <c r="D20" s="2" t="s">
        <v>11</v>
      </c>
      <c r="E20" s="3" t="s">
        <v>45</v>
      </c>
      <c r="F20" s="4" t="s">
        <v>46</v>
      </c>
      <c r="G20" s="2">
        <v>1</v>
      </c>
      <c r="H20" s="2">
        <v>771</v>
      </c>
      <c r="I20" s="5">
        <v>124.66</v>
      </c>
      <c r="J20" s="5">
        <v>8.73</v>
      </c>
      <c r="K20" s="5">
        <v>8.73</v>
      </c>
    </row>
    <row r="21" ht="80" customHeight="true">
      <c r="B21" s="2"/>
      <c r="C21" s="2" t="s">
        <v>10</v>
      </c>
      <c r="D21" s="2" t="s">
        <v>11</v>
      </c>
      <c r="E21" s="3" t="s">
        <v>47</v>
      </c>
      <c r="F21" s="4" t="s">
        <v>48</v>
      </c>
      <c r="G21" s="2">
        <v>1</v>
      </c>
      <c r="H21" s="2">
        <v>190</v>
      </c>
      <c r="I21" s="5">
        <v>56.05</v>
      </c>
      <c r="J21" s="5">
        <v>3.94</v>
      </c>
      <c r="K21" s="5">
        <v>3.94</v>
      </c>
    </row>
    <row r="22" ht="80" customHeight="true">
      <c r="B22" s="2"/>
      <c r="C22" s="2" t="s">
        <v>10</v>
      </c>
      <c r="D22" s="2" t="s">
        <v>11</v>
      </c>
      <c r="E22" s="3" t="s">
        <v>49</v>
      </c>
      <c r="F22" s="4" t="s">
        <v>50</v>
      </c>
      <c r="G22" s="2">
        <v>1</v>
      </c>
      <c r="H22" s="2">
        <v>260</v>
      </c>
      <c r="I22" s="5">
        <v>40.53</v>
      </c>
      <c r="J22" s="5">
        <v>2.84</v>
      </c>
      <c r="K22" s="5">
        <v>2.84</v>
      </c>
    </row>
    <row r="23" ht="80" customHeight="true">
      <c r="B23" s="2"/>
      <c r="C23" s="2" t="s">
        <v>10</v>
      </c>
      <c r="D23" s="2" t="s">
        <v>11</v>
      </c>
      <c r="E23" s="3" t="s">
        <v>51</v>
      </c>
      <c r="F23" s="4" t="s">
        <v>52</v>
      </c>
      <c r="G23" s="2">
        <v>1</v>
      </c>
      <c r="H23" s="2">
        <v>270</v>
      </c>
      <c r="I23" s="5">
        <v>43.76</v>
      </c>
      <c r="J23" s="5">
        <v>3.05</v>
      </c>
      <c r="K23" s="5">
        <v>3.05</v>
      </c>
    </row>
    <row r="24">
      <c r="B24" s="2"/>
      <c r="C24" s="2" t="s">
        <v>10</v>
      </c>
      <c r="D24" s="2" t="s">
        <v>11</v>
      </c>
      <c r="E24" s="3" t="s">
        <v>53</v>
      </c>
      <c r="F24" s="4" t="s">
        <v>54</v>
      </c>
      <c r="G24" s="2">
        <v>1</v>
      </c>
      <c r="H24" s="2">
        <v>180</v>
      </c>
      <c r="I24" s="5">
        <v>39.22</v>
      </c>
      <c r="J24" s="5">
        <v>2.76</v>
      </c>
      <c r="K24" s="5">
        <v>2.76</v>
      </c>
    </row>
    <row r="25">
      <c r="B25" s="2"/>
      <c r="C25" s="2" t="s">
        <v>10</v>
      </c>
      <c r="D25" s="2" t="s">
        <v>11</v>
      </c>
      <c r="E25" s="3" t="s">
        <v>55</v>
      </c>
      <c r="F25" s="4" t="s">
        <v>56</v>
      </c>
      <c r="G25" s="2">
        <v>1</v>
      </c>
      <c r="H25" s="2">
        <v>50</v>
      </c>
      <c r="I25" s="5">
        <v>41.68</v>
      </c>
      <c r="J25" s="5">
        <v>2.93</v>
      </c>
      <c r="K25" s="5">
        <v>2.93</v>
      </c>
    </row>
    <row r="26" ht="80" customHeight="true">
      <c r="B26" s="2"/>
      <c r="C26" s="2" t="s">
        <v>10</v>
      </c>
      <c r="D26" s="2" t="s">
        <v>11</v>
      </c>
      <c r="E26" s="3" t="s">
        <v>57</v>
      </c>
      <c r="F26" s="4" t="s">
        <v>58</v>
      </c>
      <c r="G26" s="2">
        <v>3</v>
      </c>
      <c r="H26" s="2">
        <v>350</v>
      </c>
      <c r="I26" s="5">
        <v>21.33</v>
      </c>
      <c r="J26" s="5">
        <v>4.49</v>
      </c>
      <c r="K26" s="5">
        <v>1.5</v>
      </c>
    </row>
    <row r="27" ht="80" customHeight="true">
      <c r="B27" s="2"/>
      <c r="C27" s="2" t="s">
        <v>10</v>
      </c>
      <c r="D27" s="2" t="s">
        <v>11</v>
      </c>
      <c r="E27" s="3" t="s">
        <v>59</v>
      </c>
      <c r="F27" s="4" t="s">
        <v>60</v>
      </c>
      <c r="G27" s="2">
        <v>1</v>
      </c>
      <c r="H27" s="2">
        <v>380</v>
      </c>
      <c r="I27" s="5">
        <v>35.57</v>
      </c>
      <c r="J27" s="5">
        <v>2.5</v>
      </c>
      <c r="K27" s="5">
        <v>2.5</v>
      </c>
    </row>
    <row r="28" ht="80" customHeight="true">
      <c r="B28" s="2"/>
      <c r="C28" s="2" t="s">
        <v>10</v>
      </c>
      <c r="D28" s="2" t="s">
        <v>11</v>
      </c>
      <c r="E28" s="3" t="s">
        <v>61</v>
      </c>
      <c r="F28" s="4" t="s">
        <v>62</v>
      </c>
      <c r="G28" s="2">
        <v>3</v>
      </c>
      <c r="H28" s="2">
        <v>960</v>
      </c>
      <c r="I28" s="5">
        <v>53.42</v>
      </c>
      <c r="J28" s="5">
        <v>11.24</v>
      </c>
      <c r="K28" s="5">
        <v>3.75</v>
      </c>
    </row>
    <row r="29">
      <c r="B29" s="2"/>
      <c r="C29" s="2" t="s">
        <v>10</v>
      </c>
      <c r="D29" s="2" t="s">
        <v>11</v>
      </c>
      <c r="E29" s="3" t="s">
        <v>63</v>
      </c>
      <c r="F29" s="4" t="s">
        <v>64</v>
      </c>
      <c r="G29" s="2">
        <v>3</v>
      </c>
      <c r="H29" s="2">
        <v>320</v>
      </c>
      <c r="I29" s="5">
        <v>46.09</v>
      </c>
      <c r="J29" s="5">
        <v>9.67</v>
      </c>
      <c r="K29" s="5">
        <v>3.22</v>
      </c>
    </row>
    <row r="30" ht="80" customHeight="true">
      <c r="B30" s="2"/>
      <c r="C30" s="2" t="s">
        <v>10</v>
      </c>
      <c r="D30" s="2" t="s">
        <v>11</v>
      </c>
      <c r="E30" s="3" t="s">
        <v>65</v>
      </c>
      <c r="F30" s="4" t="s">
        <v>66</v>
      </c>
      <c r="G30" s="2">
        <v>1</v>
      </c>
      <c r="H30" s="2">
        <v>200</v>
      </c>
      <c r="I30" s="5">
        <v>42.74</v>
      </c>
      <c r="J30" s="5">
        <v>3.01</v>
      </c>
      <c r="K30" s="5">
        <v>3.01</v>
      </c>
    </row>
    <row r="31" ht="80" customHeight="true">
      <c r="B31" s="2"/>
      <c r="C31" s="2" t="s">
        <v>10</v>
      </c>
      <c r="D31" s="2" t="s">
        <v>11</v>
      </c>
      <c r="E31" s="3" t="s">
        <v>67</v>
      </c>
      <c r="F31" s="4" t="s">
        <v>68</v>
      </c>
      <c r="G31" s="2">
        <v>1</v>
      </c>
      <c r="H31" s="2">
        <v>80</v>
      </c>
      <c r="I31" s="5">
        <v>49.74</v>
      </c>
      <c r="J31" s="5">
        <v>3.48</v>
      </c>
      <c r="K31" s="5">
        <v>3.48</v>
      </c>
    </row>
    <row r="32" ht="80" customHeight="true">
      <c r="B32" s="2"/>
      <c r="C32" s="2" t="s">
        <v>10</v>
      </c>
      <c r="D32" s="2" t="s">
        <v>11</v>
      </c>
      <c r="E32" s="3" t="s">
        <v>69</v>
      </c>
      <c r="F32" s="4" t="s">
        <v>70</v>
      </c>
      <c r="G32" s="2">
        <v>1</v>
      </c>
      <c r="H32" s="2">
        <v>91</v>
      </c>
      <c r="I32" s="5">
        <v>45.16</v>
      </c>
      <c r="J32" s="5">
        <v>3.18</v>
      </c>
      <c r="K32" s="5">
        <v>3.18</v>
      </c>
    </row>
    <row r="33">
      <c r="B33" s="2"/>
      <c r="C33" s="2" t="s">
        <v>10</v>
      </c>
      <c r="D33" s="2" t="s">
        <v>11</v>
      </c>
      <c r="E33" s="3" t="s">
        <v>71</v>
      </c>
      <c r="F33" s="4" t="s">
        <v>72</v>
      </c>
      <c r="G33" s="2">
        <v>3</v>
      </c>
      <c r="H33" s="2">
        <v>280</v>
      </c>
      <c r="I33" s="5">
        <v>40.7</v>
      </c>
      <c r="J33" s="5">
        <v>8.56</v>
      </c>
      <c r="K33" s="5">
        <v>2.85</v>
      </c>
    </row>
    <row r="34" ht="80" customHeight="true">
      <c r="B34" s="2"/>
      <c r="C34" s="2" t="s">
        <v>10</v>
      </c>
      <c r="D34" s="2" t="s">
        <v>11</v>
      </c>
      <c r="E34" s="3" t="s">
        <v>73</v>
      </c>
      <c r="F34" s="4" t="s">
        <v>74</v>
      </c>
      <c r="G34" s="2">
        <v>1</v>
      </c>
      <c r="H34" s="2">
        <v>100</v>
      </c>
      <c r="I34" s="5">
        <v>46.51</v>
      </c>
      <c r="J34" s="5">
        <v>3.26</v>
      </c>
      <c r="K34" s="5">
        <v>3.26</v>
      </c>
    </row>
    <row r="35" ht="80" customHeight="true">
      <c r="B35" s="2"/>
      <c r="C35" s="2" t="s">
        <v>10</v>
      </c>
      <c r="D35" s="2" t="s">
        <v>11</v>
      </c>
      <c r="E35" s="3" t="s">
        <v>75</v>
      </c>
      <c r="F35" s="4" t="s">
        <v>76</v>
      </c>
      <c r="G35" s="2">
        <v>2</v>
      </c>
      <c r="H35" s="2">
        <v>270</v>
      </c>
      <c r="I35" s="5">
        <v>24.89</v>
      </c>
      <c r="J35" s="5">
        <v>3.48</v>
      </c>
      <c r="K35" s="5">
        <v>1.74</v>
      </c>
    </row>
    <row r="36">
      <c r="B36" s="2"/>
      <c r="C36" s="2" t="s">
        <v>10</v>
      </c>
      <c r="D36" s="2" t="s">
        <v>11</v>
      </c>
      <c r="E36" s="3" t="s">
        <v>77</v>
      </c>
      <c r="F36" s="4" t="s">
        <v>78</v>
      </c>
      <c r="G36" s="2">
        <v>10</v>
      </c>
      <c r="H36" s="2">
        <v>140</v>
      </c>
      <c r="I36" s="5">
        <v>35.28</v>
      </c>
      <c r="J36" s="5">
        <v>24.68</v>
      </c>
      <c r="K36" s="5">
        <v>2.47</v>
      </c>
    </row>
    <row r="37">
      <c r="B37" s="2"/>
      <c r="C37" s="2" t="s">
        <v>10</v>
      </c>
      <c r="D37" s="2" t="s">
        <v>11</v>
      </c>
      <c r="E37" s="3" t="s">
        <v>79</v>
      </c>
      <c r="F37" s="4" t="s">
        <v>80</v>
      </c>
      <c r="G37" s="2">
        <v>1</v>
      </c>
      <c r="H37" s="2">
        <v>300</v>
      </c>
      <c r="I37" s="5">
        <v>35.57</v>
      </c>
      <c r="J37" s="5">
        <v>2.5</v>
      </c>
      <c r="K37" s="5">
        <v>2.5</v>
      </c>
    </row>
    <row r="38" ht="80" customHeight="true">
      <c r="B38" s="2"/>
      <c r="C38" s="2" t="s">
        <v>10</v>
      </c>
      <c r="D38" s="2" t="s">
        <v>11</v>
      </c>
      <c r="E38" s="3" t="s">
        <v>81</v>
      </c>
      <c r="F38" s="4" t="s">
        <v>82</v>
      </c>
      <c r="G38" s="2">
        <v>2</v>
      </c>
      <c r="H38" s="2">
        <v>100</v>
      </c>
      <c r="I38" s="5">
        <v>39.14</v>
      </c>
      <c r="J38" s="5">
        <v>5.47</v>
      </c>
      <c r="K38" s="5">
        <v>2.74</v>
      </c>
    </row>
    <row r="39" ht="80" customHeight="true">
      <c r="B39" s="2"/>
      <c r="C39" s="2" t="s">
        <v>10</v>
      </c>
      <c r="D39" s="2" t="s">
        <v>11</v>
      </c>
      <c r="E39" s="3" t="s">
        <v>83</v>
      </c>
      <c r="F39" s="4" t="s">
        <v>84</v>
      </c>
      <c r="G39" s="2">
        <v>1</v>
      </c>
      <c r="H39" s="2">
        <v>80</v>
      </c>
      <c r="I39" s="5">
        <v>32.01</v>
      </c>
      <c r="J39" s="5">
        <v>2.25</v>
      </c>
      <c r="K39" s="5">
        <v>2.25</v>
      </c>
    </row>
    <row r="40">
      <c r="B40" s="2"/>
      <c r="C40" s="2" t="s">
        <v>10</v>
      </c>
      <c r="D40" s="2" t="s">
        <v>11</v>
      </c>
      <c r="E40" s="3" t="s">
        <v>85</v>
      </c>
      <c r="F40" s="4" t="s">
        <v>86</v>
      </c>
      <c r="G40" s="2">
        <v>2</v>
      </c>
      <c r="H40" s="2">
        <v>210</v>
      </c>
      <c r="I40" s="5">
        <v>56.99</v>
      </c>
      <c r="J40" s="5">
        <v>7.97</v>
      </c>
      <c r="K40" s="5">
        <v>3.99</v>
      </c>
    </row>
    <row r="41" ht="80" customHeight="true">
      <c r="B41" s="2"/>
      <c r="C41" s="2" t="s">
        <v>10</v>
      </c>
      <c r="D41" s="2" t="s">
        <v>11</v>
      </c>
      <c r="E41" s="3" t="s">
        <v>87</v>
      </c>
      <c r="F41" s="4" t="s">
        <v>88</v>
      </c>
      <c r="G41" s="2">
        <v>1</v>
      </c>
      <c r="H41" s="2">
        <v>1010</v>
      </c>
      <c r="I41" s="5">
        <v>53.42</v>
      </c>
      <c r="J41" s="5">
        <v>3.73</v>
      </c>
      <c r="K41" s="5">
        <v>3.73</v>
      </c>
    </row>
    <row r="42" ht="80" customHeight="true">
      <c r="B42" s="2"/>
      <c r="C42" s="2" t="s">
        <v>10</v>
      </c>
      <c r="D42" s="2" t="s">
        <v>11</v>
      </c>
      <c r="E42" s="3" t="s">
        <v>89</v>
      </c>
      <c r="F42" s="4" t="s">
        <v>90</v>
      </c>
      <c r="G42" s="2">
        <v>1</v>
      </c>
      <c r="H42" s="2">
        <v>572</v>
      </c>
      <c r="I42" s="5">
        <v>44.31</v>
      </c>
      <c r="J42" s="5">
        <v>3.1</v>
      </c>
      <c r="K42" s="5">
        <v>3.1</v>
      </c>
    </row>
    <row r="43">
      <c r="B43" s="2"/>
      <c r="C43" s="2" t="s">
        <v>10</v>
      </c>
      <c r="D43" s="2" t="s">
        <v>11</v>
      </c>
      <c r="E43" s="3" t="s">
        <v>91</v>
      </c>
      <c r="F43" s="4" t="s">
        <v>92</v>
      </c>
      <c r="G43" s="2">
        <v>1</v>
      </c>
      <c r="H43" s="2">
        <v>440</v>
      </c>
      <c r="I43" s="5">
        <v>142.51</v>
      </c>
      <c r="J43" s="5">
        <v>9.96</v>
      </c>
      <c r="K43" s="5">
        <v>9.96</v>
      </c>
    </row>
    <row r="44" ht="80" customHeight="true">
      <c r="B44" s="2"/>
      <c r="C44" s="2" t="s">
        <v>10</v>
      </c>
      <c r="D44" s="2" t="s">
        <v>11</v>
      </c>
      <c r="E44" s="3" t="s">
        <v>93</v>
      </c>
      <c r="F44" s="4" t="s">
        <v>94</v>
      </c>
      <c r="G44" s="2">
        <v>1</v>
      </c>
      <c r="H44" s="2">
        <v>160</v>
      </c>
      <c r="I44" s="5">
        <v>36.51</v>
      </c>
      <c r="J44" s="5">
        <v>2.54</v>
      </c>
      <c r="K44" s="5">
        <v>2.54</v>
      </c>
    </row>
    <row r="45" ht="80" customHeight="true">
      <c r="B45" s="2"/>
      <c r="C45" s="2" t="s">
        <v>10</v>
      </c>
      <c r="D45" s="2" t="s">
        <v>11</v>
      </c>
      <c r="E45" s="3" t="s">
        <v>95</v>
      </c>
      <c r="F45" s="4" t="s">
        <v>96</v>
      </c>
      <c r="G45" s="2">
        <v>3</v>
      </c>
      <c r="H45" s="2">
        <v>145</v>
      </c>
      <c r="I45" s="5">
        <v>43.08</v>
      </c>
      <c r="J45" s="5">
        <v>9.03</v>
      </c>
      <c r="K45" s="5">
        <v>3.01</v>
      </c>
    </row>
    <row r="46" ht="80" customHeight="true">
      <c r="B46" s="2"/>
      <c r="C46" s="2" t="s">
        <v>10</v>
      </c>
      <c r="D46" s="2" t="s">
        <v>11</v>
      </c>
      <c r="E46" s="3" t="s">
        <v>97</v>
      </c>
      <c r="F46" s="4" t="s">
        <v>98</v>
      </c>
      <c r="G46" s="2">
        <v>1</v>
      </c>
      <c r="H46" s="2">
        <v>580</v>
      </c>
      <c r="I46" s="5">
        <v>17.77</v>
      </c>
      <c r="J46" s="5">
        <v>1.23</v>
      </c>
      <c r="K46" s="5">
        <v>1.23</v>
      </c>
    </row>
    <row r="47">
      <c r="B47" s="2"/>
      <c r="C47" s="2" t="s">
        <v>10</v>
      </c>
      <c r="D47" s="2" t="s">
        <v>11</v>
      </c>
      <c r="E47" s="3" t="s">
        <v>99</v>
      </c>
      <c r="F47" s="4" t="s">
        <v>100</v>
      </c>
      <c r="G47" s="2">
        <v>1</v>
      </c>
      <c r="H47" s="2">
        <v>50</v>
      </c>
      <c r="I47" s="5">
        <v>30.95</v>
      </c>
      <c r="J47" s="5">
        <v>2.16</v>
      </c>
      <c r="K47" s="5">
        <v>2.16</v>
      </c>
    </row>
    <row r="48" ht="80" customHeight="true">
      <c r="B48" s="2"/>
      <c r="C48" s="2" t="s">
        <v>10</v>
      </c>
      <c r="D48" s="2" t="s">
        <v>11</v>
      </c>
      <c r="E48" s="3" t="s">
        <v>101</v>
      </c>
      <c r="F48" s="4" t="s">
        <v>102</v>
      </c>
      <c r="G48" s="2">
        <v>1</v>
      </c>
      <c r="H48" s="2">
        <v>210</v>
      </c>
      <c r="I48" s="5">
        <v>32.01</v>
      </c>
      <c r="J48" s="5">
        <v>2.25</v>
      </c>
      <c r="K48" s="5">
        <v>2.25</v>
      </c>
    </row>
    <row r="49" ht="80" customHeight="true">
      <c r="B49" s="2"/>
      <c r="C49" s="2" t="s">
        <v>10</v>
      </c>
      <c r="D49" s="2" t="s">
        <v>11</v>
      </c>
      <c r="E49" s="3" t="s">
        <v>103</v>
      </c>
      <c r="F49" s="4" t="s">
        <v>104</v>
      </c>
      <c r="G49" s="2">
        <v>14</v>
      </c>
      <c r="H49" s="2">
        <v>43</v>
      </c>
      <c r="I49" s="5">
        <v>40.96</v>
      </c>
      <c r="J49" s="5">
        <v>40.15</v>
      </c>
      <c r="K49" s="5">
        <v>2.87</v>
      </c>
    </row>
    <row r="50">
      <c r="B50" s="2"/>
      <c r="C50" s="2" t="s">
        <v>10</v>
      </c>
      <c r="D50" s="2" t="s">
        <v>11</v>
      </c>
      <c r="E50" s="3" t="s">
        <v>105</v>
      </c>
      <c r="F50" s="4" t="s">
        <v>106</v>
      </c>
      <c r="G50" s="2">
        <v>3</v>
      </c>
      <c r="H50" s="2">
        <v>200</v>
      </c>
      <c r="I50" s="5">
        <v>38.2</v>
      </c>
      <c r="J50" s="5">
        <v>8.01</v>
      </c>
      <c r="K50" s="5">
        <v>2.67</v>
      </c>
    </row>
    <row r="51" ht="80" customHeight="true">
      <c r="B51" s="2"/>
      <c r="C51" s="2" t="s">
        <v>10</v>
      </c>
      <c r="D51" s="2" t="s">
        <v>11</v>
      </c>
      <c r="E51" s="3" t="s">
        <v>107</v>
      </c>
      <c r="F51" s="4" t="s">
        <v>108</v>
      </c>
      <c r="G51" s="2">
        <v>1</v>
      </c>
      <c r="H51" s="2">
        <v>190</v>
      </c>
      <c r="I51" s="5">
        <v>31.25</v>
      </c>
      <c r="J51" s="5">
        <v>2.2</v>
      </c>
      <c r="K51" s="5">
        <v>2.2</v>
      </c>
    </row>
    <row r="52">
      <c r="B52" s="2"/>
      <c r="C52" s="2" t="s">
        <v>10</v>
      </c>
      <c r="D52" s="2" t="s">
        <v>11</v>
      </c>
      <c r="E52" s="3" t="s">
        <v>109</v>
      </c>
      <c r="F52" s="4" t="s">
        <v>110</v>
      </c>
      <c r="G52" s="2">
        <v>1</v>
      </c>
      <c r="H52" s="2">
        <v>20</v>
      </c>
      <c r="I52" s="5">
        <v>23.49</v>
      </c>
      <c r="J52" s="5">
        <v>1.65</v>
      </c>
      <c r="K52" s="5">
        <v>1.65</v>
      </c>
    </row>
    <row r="53" ht="80" customHeight="true">
      <c r="B53" s="2"/>
      <c r="C53" s="2" t="s">
        <v>10</v>
      </c>
      <c r="D53" s="2" t="s">
        <v>11</v>
      </c>
      <c r="E53" s="3" t="s">
        <v>111</v>
      </c>
      <c r="F53" s="4" t="s">
        <v>112</v>
      </c>
      <c r="G53" s="2">
        <v>2</v>
      </c>
      <c r="H53" s="2">
        <v>80</v>
      </c>
      <c r="I53" s="5">
        <v>31.5</v>
      </c>
      <c r="J53" s="5">
        <v>4.41</v>
      </c>
      <c r="K53" s="5">
        <v>2.21</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