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wmz" ContentType="image/x-wmz"/>
  <Default Extension="bmp" ContentType="image/bmp"/>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<sst xmlns="http://schemas.openxmlformats.org/spreadsheetml/2006/main" count="61" uniqueCount="61">
  <si>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</si>
  <si>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</si>
  <si>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</si>
  <si>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</si>
  <si>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</si>
  <si>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</si>
  <si>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</si>
  <si>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</si>
  <si>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</si>
  <si>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</si>
  <si>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SET1041863</t>
  </si>
  <si>
    <t>Zwierzeta</t>
  </si>
  <si>
    <t>B07RHVS8YZ</t>
  </si>
  <si>
    <t>Bella &amp; Balu Płaszcz dla psów – wodoszczelna kurtka dla psa z kapturem i elementami odblaskowymi do suchych, bezpiecznych spacerów z psem, na plac zabaw i urlop z psem (L, niebieski)</t>
  </si>
  <si>
    <t>B0C2V44XZL</t>
  </si>
  <si>
    <t>Pudełko transportowe dla 2 kotów z kółkami, pudełka transportowe dla 2 kotów do 12 kg, składana torba transportowa dla 2 małych psów/królików, czarna Czarny</t>
  </si>
  <si>
    <t>B096XK1TFS</t>
  </si>
  <si>
    <t>URAQT Pokrowiec na Siedzenie dla Zwierząt Domowych, Wodoodporny Mata do Bagażnika, Hamak Samochodowy dla Psa 125X145cm (Czarny)</t>
  </si>
  <si>
    <t>B0DRHWG419</t>
  </si>
  <si>
    <t>Bariera dla psa, schody, ukryty głośnik bezpieczeństwa, siatka zapobiegająca urazom, 40 cm, 125 cm, czarna</t>
  </si>
  <si>
    <t>B0D9LM7F4D</t>
  </si>
  <si>
    <t>Brifit Smycz dla kota z zestawem uprzęży, uprząż dla kota ze smyczą, odporna na pękanie, miękka uprząż dla kotów, regulowana kamizelka dla kotów z odblaskowymi paskami, uprząż dla kotów, szczeni</t>
  </si>
  <si>
    <t>B07YSGVNML</t>
  </si>
  <si>
    <t>SlowTon zestaw uprzęży i smyczy dla psa, szybkie dopasowanie uprząż dla małych psów, z szelkami bezpieczeństwa i regulowaną wiązką dla psa S czarny</t>
  </si>
  <si>
    <t>B09CKXP5VJ</t>
  </si>
  <si>
    <t>Kurczak torba z siatki do warzyw, szaszłyk na owoce karmnik owoce warzywa ze stali nierdzewnej kurczak 3 szt. Wisząca zabawka dla kaczek ptaków Króliki Papuga</t>
  </si>
  <si>
    <t>B0F8QWKS1R</t>
  </si>
  <si>
    <t>Drewniana klatka dla chomika z akrylem, klatka dla chomika karłowatego, 60 x 40 x 40 cm, domek dla małych zwierząt z otwieraną pokrywką, klatka na myszy dla świnek morskich, szynszyli, gerbil</t>
  </si>
  <si>
    <t>B09T1P2B7J</t>
  </si>
  <si>
    <t>PetSafe Happy Ride Collapsible Travel Box for Dog, Portable, for Car, Pets up to 27.2 kg, metal Pop-up frame with zipper, washable, grey/blue, ZTV00-17289</t>
  </si>
  <si>
    <t>B0DXPSGSZH</t>
  </si>
  <si>
    <t>Marchul kot WC, zamknięty kot WC ze stali nierdzewnej z pokrywą i szufladą, do trumny mieszkania, listwy przed kanałami, z pad i maty, bezwonne</t>
  </si>
  <si>
    <t>B0G2C6X9CB</t>
  </si>
  <si>
    <t>EHEYCIGA Cama Ortopedica y Viscoelastica para Perro L Plus 104.1x68.6x18.9 cm, Memory Foam Sofa para Perros Lavable, Cama Gato Suave, Negro</t>
  </si>
  <si>
    <t>B0DT9GMGGB</t>
  </si>
  <si>
    <t>Płaskie miski dla kotów, 10 kolorowych misek dla kotów, okrągła miska dla kota, miska dla kotów Fatigue Whisker, płaskie miski dla kotów i szczeniąt, na suchą/mokrą karmę</t>
  </si>
  <si>
    <t>B09B36WGZ5</t>
  </si>
  <si>
    <t>4-kierunkowa zamykana klapa dla kotów, średnia z magnesami, trwała, łatwa montażu drzwi zwierząt domowych, cicha ręczna klapa, na ścianę</t>
  </si>
  <si>
    <t>B0F2MMTTHY</t>
  </si>
  <si>
    <t>Składany wózek dla psa 3 w 1</t>
  </si>
  <si>
    <t>B0FRFYX1QM</t>
  </si>
  <si>
    <t>Kuweta dla kotów, duża, XL, ze stali nierdzewnej, z pokrywką, zamknięta toaleta dla kotów, wysoka krawędź, dwa wejścia, szufla + mata + - 60 x 40 x 39,5 cm (biała)</t>
  </si>
  <si>
    <t>B0F9Y8PPN5</t>
  </si>
  <si>
    <t>Pet Prime automatyczny miotacz piłki dla psów z 3 odległościami (3m- 9m) Inc. 3 Solidne piłki tenisowe (5cm) Idealne dla małych psów (Mini- Werfer)</t>
  </si>
  <si>
    <t>B0F1FW9YY8</t>
  </si>
  <si>
    <t>Deska do drapania dla kotów: XL 40 cm x 30 cm, samoprzylepna, naturalna, antypoślizgowa tektura do zdrapywania - idealna do narożników, mebli lub ściany. Deska do drapania dla kota, mata do drapania</t>
  </si>
  <si>
    <t>B0CDKHFVRP</t>
  </si>
  <si>
    <t>BAQRAXIA Torba na narzędzia, składana mała skrzynka narzędziowa, wytrzymała organizerka narzędziowa z 2 odpinanymi kieszeniami, prezenty dla mężczyzn, taty, męża, przyjaciela, dziadka, prezenty na Zielona - wszystkie stałe torby</t>
  </si>
  <si>
    <t>B0FH8ZYG19</t>
  </si>
  <si>
    <t>Siedzisko dla psów do 25 kg, 2 regulowane smycze bezpieczeństwa, legowisko samochodowe dla 2 małych psów, w pełni zdejmowane i nadające się do prania, z 2 kieszeniami do przechowywania (czarne)</t>
  </si>
  <si>
    <t>B0DYXLBB39</t>
  </si>
  <si>
    <t>Duże nosidełko dla kota dla 2 kotów, składane nosidełko dla zwierząt domowych na kółkach, zdejmowane przegródki 2 w 1, z bezpłatną różdżką do zwiastuna dla kota i paskiem do przechowywania</t>
  </si>
  <si>
    <t>B0F1FRYPPV</t>
  </si>
  <si>
    <t>B0FVD81PFQ</t>
  </si>
  <si>
    <t>Glvomazty Kratzmatte für Katzen, 40 x 200 cm, Schutz für Sofa, Kratzschutz, ideal zur Vermeidung von Kratzern auf Sofas und Möbeln, Kratzmatte für Katzen mit Selbstklebender Rückseite</t>
  </si>
  <si>
    <t>B0DJQFNG4T</t>
  </si>
  <si>
    <t>Legowisko dla małych psów i kotów, nadaje się do prania – 2 w 1, legowisko dla kota, poduszka dla kota, sofa dla kota, legowisko dla kotów</t>
  </si>
  <si>
    <t>B0D4Q2SR83</t>
  </si>
  <si>
    <t>Leżak dla psa z dachem, podwyższone legowisko dla psa ze stabilnymi antypoślizgowymi nóżkami, szerszy cień, legowisko dla psa na zewnątrz, wodoodporne legowisko dla psa z dachem, duże psy, kemping, do</t>
  </si>
  <si>
    <t>B0FB8B7R3X</t>
  </si>
  <si>
    <t>Romiromi Drapak do sufitu, 7-poziomowy, 250 cm-260 cm, regulowany, drewniane drzewko dla kota z 7 sizalowymi drapakami i matą, maszt dla kotów, do użytku wewnątrz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</si>
</sst>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429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429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191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RHVS8YZ" Type="http://schemas.openxmlformats.org/officeDocument/2006/relationships/hyperlink" TargetMode="External"></Relationship><Relationship Id="rId3" Target="https://www.google.pl/search?q=Bella+%26+Balu+P%C5%82aszcz+dla+ps%C3%B3w+%E2%80%93+wodoszczelna+kurtka+dla+psa+z+kapturem+i+elementami+odblaskowymi+do+suchych%2C+bezpiecznych+spacer%C3%B3w+z+psem%2C+na+plac+zabaw+i+urlop+z+psem+%28L%2C+niebieski%29" Type="http://schemas.openxmlformats.org/officeDocument/2006/relationships/hyperlink" TargetMode="External"></Relationship><Relationship Id="rId4" Target="https://www.amazon.pl/dp/B0C2V44XZL" Type="http://schemas.openxmlformats.org/officeDocument/2006/relationships/hyperlink" TargetMode="External"></Relationship><Relationship Id="rId5" Target="https://www.google.pl/search?q=Pude%C5%82ko+transportowe+dla+2+kot%C3%B3w+z+k%C3%B3%C5%82kami%2C+pude%C5%82ka+transportowe+dla+2+kot%C3%B3w+do+12+kg%2C+sk%C5%82adana+torba+transportowa+dla+2+ma%C5%82ych+ps%C3%B3w%2Fkr%C3%B3lik%C3%B3w%2C+czarna+Czarny" Type="http://schemas.openxmlformats.org/officeDocument/2006/relationships/hyperlink" TargetMode="External"></Relationship><Relationship Id="rId6" Target="https://www.amazon.pl/dp/B096XK1TFS" Type="http://schemas.openxmlformats.org/officeDocument/2006/relationships/hyperlink" TargetMode="External"></Relationship><Relationship Id="rId7" Target="https://www.google.pl/search?q=URAQT+Pokrowiec+na+Siedzenie+dla+Zwierz%C4%85t+Domowych%2C+Wodoodporny+Mata+do+Baga%C5%BCnika%2C+Hamak+Samochodowy+dla+Psa+125X145cm+%28Czarny%29" Type="http://schemas.openxmlformats.org/officeDocument/2006/relationships/hyperlink" TargetMode="External"></Relationship><Relationship Id="rId8" Target="https://www.amazon.pl/dp/B0DRHWG419" Type="http://schemas.openxmlformats.org/officeDocument/2006/relationships/hyperlink" TargetMode="External"></Relationship><Relationship Id="rId9" Target="https://www.google.pl/search?q=Bariera+dla+psa%2C+schody%2C+ukryty+g%C5%82o%C5%9Bnik+bezpiecze%C5%84stwa%2C+siatka+zapobiegaj%C4%85ca+urazom%2C+40+cm%2C+125+cm%2C+czarna" Type="http://schemas.openxmlformats.org/officeDocument/2006/relationships/hyperlink" TargetMode="External"></Relationship><Relationship Id="rId10" Target="https://www.amazon.pl/dp/B0D9LM7F4D" Type="http://schemas.openxmlformats.org/officeDocument/2006/relationships/hyperlink" TargetMode="External"></Relationship><Relationship Id="rId11" Target="https://www.google.pl/search?q=Brifit+Smycz+dla+kota+z+zestawem+uprz%C4%99%C5%BCy%2C+uprz%C4%85%C5%BC+dla+kota+ze+smycz%C4%85%2C+odporna+na+p%C4%99kanie%2C+mi%C4%99kka+uprz%C4%85%C5%BC+dla+kot%C3%B3w%2C+regulowana+kamizelka+dla+kot%C3%B3w+z+odblaskowymi+paskami%2C+uprz%C4%85%C5%BC+dla+kot%C3%B3w%2C+szczeni" Type="http://schemas.openxmlformats.org/officeDocument/2006/relationships/hyperlink" TargetMode="External"></Relationship><Relationship Id="rId12" Target="https://www.amazon.pl/dp/B07YSGVNML" Type="http://schemas.openxmlformats.org/officeDocument/2006/relationships/hyperlink" TargetMode="External"></Relationship><Relationship Id="rId13" Target="https://www.google.pl/search?q=SlowTon+zestaw+uprz%C4%99%C5%BCy+i+smyczy+dla+psa%2C+szybkie+dopasowanie+uprz%C4%85%C5%BC+dla+ma%C5%82ych+ps%C3%B3w%2C+z+szelkami+bezpiecze%C5%84stwa+i+regulowan%C4%85+wi%C4%85zk%C4%85+dla+psa+S+czarny" Type="http://schemas.openxmlformats.org/officeDocument/2006/relationships/hyperlink" TargetMode="External"></Relationship><Relationship Id="rId14" Target="https://www.amazon.pl/dp/B09CKXP5VJ" Type="http://schemas.openxmlformats.org/officeDocument/2006/relationships/hyperlink" TargetMode="External"></Relationship><Relationship Id="rId15" Target="https://www.google.pl/search?q=Kurczak+torba+z+siatki+do+warzyw%2C+szasz%C5%82yk+na+owoce+karmnik+owoce+warzywa+ze+stali+nierdzewnej+kurczak+3+szt.+Wisz%C4%85ca+zabawka+dla+kaczek+ptak%C3%B3w+Kr%C3%B3liki+Papuga" Type="http://schemas.openxmlformats.org/officeDocument/2006/relationships/hyperlink" TargetMode="External"></Relationship><Relationship Id="rId16" Target="https://www.amazon.pl/dp/B0F8QWKS1R" Type="http://schemas.openxmlformats.org/officeDocument/2006/relationships/hyperlink" TargetMode="External"></Relationship><Relationship Id="rId17" Target="https://www.google.pl/search?q=Drewniana+klatka+dla+chomika+z+akrylem%2C+klatka+dla+chomika+kar%C5%82owatego%2C+60+x+40+x+40+cm%2C+domek+dla+ma%C5%82ych+zwierz%C4%85t+z+otwieran%C4%85+pokrywk%C4%85%2C+klatka+na+myszy+dla+%C5%9Bwinek+morskich%2C+szynszyli%2C+gerbil" Type="http://schemas.openxmlformats.org/officeDocument/2006/relationships/hyperlink" TargetMode="External"></Relationship><Relationship Id="rId18" Target="https://www.amazon.pl/dp/B09T1P2B7J" Type="http://schemas.openxmlformats.org/officeDocument/2006/relationships/hyperlink" TargetMode="External"></Relationship><Relationship Id="rId19" Target="https://www.google.pl/search?q=PetSafe+Happy+Ride+Collapsible+Travel+Box+for+Dog%2C+Portable%2C+for+Car%2C+Pets+up+to+27.2+kg%2C+metal+Pop-up+frame+with+zipper%2C+washable%2C+grey%2Fblue%2C+ZTV00-17289" Type="http://schemas.openxmlformats.org/officeDocument/2006/relationships/hyperlink" TargetMode="External"></Relationship><Relationship Id="rId20" Target="https://www.amazon.pl/dp/B0DXPSGSZH" Type="http://schemas.openxmlformats.org/officeDocument/2006/relationships/hyperlink" TargetMode="External"></Relationship><Relationship Id="rId21"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22" Target="https://www.amazon.pl/dp/B0G2C6X9CB" Type="http://schemas.openxmlformats.org/officeDocument/2006/relationships/hyperlink" TargetMode="External"></Relationship><Relationship Id="rId23" Target="https://www.google.pl/search?q=EHEYCIGA+Cama+Ortopedica+y+Viscoelastica+para+Perro+L+Plus+104.1x68.6x18.9+cm%2C+Memory+Foam+Sofa+para+Perros+Lavable%2C+Cama+Gato+Suave%2C+Negro" Type="http://schemas.openxmlformats.org/officeDocument/2006/relationships/hyperlink" TargetMode="External"></Relationship><Relationship Id="rId24" Target="https://www.amazon.pl/dp/B0DT9GMGGB" Type="http://schemas.openxmlformats.org/officeDocument/2006/relationships/hyperlink" TargetMode="External"></Relationship><Relationship Id="rId25" Target="https://www.google.pl/search?q=P%C5%82askie+miski+dla+kot%C3%B3w%2C+10+kolorowych+misek+dla+kot%C3%B3w%2C+okr%C4%85g%C5%82a+miska+dla+kota%2C+miska+dla+kot%C3%B3w+Fatigue+Whisker%2C+p%C5%82askie+miski+dla+kot%C3%B3w+i+szczeni%C4%85t%2C+na+such%C4%85%2Fmokr%C4%85+karm%C4%99" Type="http://schemas.openxmlformats.org/officeDocument/2006/relationships/hyperlink" TargetMode="External"></Relationship><Relationship Id="rId26" Target="https://www.amazon.pl/dp/B09B36WGZ5" Type="http://schemas.openxmlformats.org/officeDocument/2006/relationships/hyperlink" TargetMode="External"></Relationship><Relationship Id="rId27" Target="https://www.google.pl/search?q=4-kierunkowa+zamykana+klapa+dla+kot%C3%B3w%2C+%C5%9Brednia+z+magnesami%2C+trwa%C5%82a%2C+%C5%82atwa+monta%C5%BCu+drzwi+zwierz%C4%85t+domowych%2C+cicha+r%C4%99czna+klapa%2C+na+%C5%9Bcian%C4%99" Type="http://schemas.openxmlformats.org/officeDocument/2006/relationships/hyperlink" TargetMode="External"></Relationship><Relationship Id="rId28" Target="https://www.amazon.pl/dp/B0F2MMTTHY" Type="http://schemas.openxmlformats.org/officeDocument/2006/relationships/hyperlink" TargetMode="External"></Relationship><Relationship Id="rId29" Target="https://www.google.pl/search?q=Sk%C5%82adany+w%C3%B3zek+dla+psa+3+w+1" Type="http://schemas.openxmlformats.org/officeDocument/2006/relationships/hyperlink" TargetMode="External"></Relationship><Relationship Id="rId30" Target="https://www.amazon.pl/dp/B0FRFYX1QM" Type="http://schemas.openxmlformats.org/officeDocument/2006/relationships/hyperlink" TargetMode="External"></Relationship><Relationship Id="rId31" Target="https://www.google.pl/search?q=Kuweta+dla+kot%C3%B3w%2C+du%C5%BCa%2C+XL%2C+ze+stali+nierdzewnej%2C+z+pokrywk%C4%85%2C+zamkni%C4%99ta+toaleta+dla+kot%C3%B3w%2C+wysoka+kraw%C4%99d%C5%BA%2C+dwa+wej%C5%9Bcia%2C+szufla+%2B+mata+%2B+-+60+x+40+x+39%2C5+cm+%28bia%C5%82a%29" Type="http://schemas.openxmlformats.org/officeDocument/2006/relationships/hyperlink" TargetMode="External"></Relationship><Relationship Id="rId32" Target="https://www.amazon.pl/dp/B0F9Y8PPN5" Type="http://schemas.openxmlformats.org/officeDocument/2006/relationships/hyperlink" TargetMode="External"></Relationship><Relationship Id="rId33"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34" Target="https://www.amazon.pl/dp/B0F1FW9YY8" Type="http://schemas.openxmlformats.org/officeDocument/2006/relationships/hyperlink" TargetMode="External"></Relationship><Relationship Id="rId35"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36" Target="https://www.amazon.pl/dp/B0CDKHFVRP" Type="http://schemas.openxmlformats.org/officeDocument/2006/relationships/hyperlink" TargetMode="External"></Relationship><Relationship Id="rId37" Target="https://www.google.pl/search?q=BAQRAXIA+Torba+na+narz%C4%99dzia%2C+sk%C5%82adana+ma%C5%82a+skrzynka+narz%C4%99dziowa%2C+wytrzyma%C5%82a+organizerka+narz%C4%99dziowa+z+2+odpinanymi+kieszeniami%2C+prezenty+dla+m%C4%99%C5%BCczyzn%2C+taty%2C+m%C4%99%C5%BCa%2C+przyjaciela%2C+dziadka%2C+prezenty+na+Zielona+-+wszystkie+sta%C5%82e+torby" Type="http://schemas.openxmlformats.org/officeDocument/2006/relationships/hyperlink" TargetMode="External"></Relationship><Relationship Id="rId38" Target="https://www.amazon.pl/dp/B0FH8ZYG19" Type="http://schemas.openxmlformats.org/officeDocument/2006/relationships/hyperlink" TargetMode="External"></Relationship><Relationship Id="rId39" Target="https://www.google.pl/search?q=Siedzisko+dla+ps%C3%B3w+do+25+kg%2C+2+regulowane+smycze+bezpiecze%C5%84stwa%2C+legowisko+samochodowe+dla+2+ma%C5%82ych+ps%C3%B3w%2C+w+pe%C5%82ni+zdejmowane+i+nadaj%C4%85ce+si%C4%99+do+prania%2C+z+2+kieszeniami+do+przechowywania+%28czarne%29" Type="http://schemas.openxmlformats.org/officeDocument/2006/relationships/hyperlink" TargetMode="External"></Relationship><Relationship Id="rId40" Target="https://www.amazon.pl/dp/B0DYXLBB39" Type="http://schemas.openxmlformats.org/officeDocument/2006/relationships/hyperlink" TargetMode="External"></Relationship><Relationship Id="rId41" Target="https://www.google.pl/search?q=Du%C5%BCe+noside%C5%82ko+dla+kota+dla+2+kot%C3%B3w%2C+sk%C5%82adane+noside%C5%82ko+dla+zwierz%C4%85t+domowych+na+k%C3%B3%C5%82kach%2C+zdejmowane+przegr%C3%B3dki+2+w+1%2C+z+bezp%C5%82atn%C4%85+r%C3%B3%C5%BCd%C5%BCk%C4%85+do+zwiastuna+dla+kota+i+paskiem+do+przechowywania" Type="http://schemas.openxmlformats.org/officeDocument/2006/relationships/hyperlink" TargetMode="External"></Relationship><Relationship Id="rId42" Target="https://www.amazon.pl/dp/B0F1FRYPPV" Type="http://schemas.openxmlformats.org/officeDocument/2006/relationships/hyperlink" TargetMode="External"></Relationship><Relationship Id="rId43"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44" Target="https://www.amazon.pl/dp/B0FVD81PFQ" Type="http://schemas.openxmlformats.org/officeDocument/2006/relationships/hyperlink" TargetMode="External"></Relationship><Relationship Id="rId45" Target="https://www.google.pl/search?q=Glvomazty+Kratzmatte+f%C3%BCr+Katzen%2C+40+x+200+cm%2C+Schutz+f%C3%BCr+Sofa%2C+Kratzschutz%2C+ideal+zur+Vermeidung+von+Kratzern+auf+Sofas+und+M%C3%B6beln%2C+Kratzmatte+f%C3%BCr+Katzen+mit+Selbstklebender+R%C3%BCckseite" Type="http://schemas.openxmlformats.org/officeDocument/2006/relationships/hyperlink" TargetMode="External"></Relationship><Relationship Id="rId46" Target="https://www.amazon.pl/dp/B0DJQFNG4T" Type="http://schemas.openxmlformats.org/officeDocument/2006/relationships/hyperlink" TargetMode="External"></Relationship><Relationship Id="rId47" Target="https://www.google.pl/search?q=Legowisko+dla+ma%C5%82ych+ps%C3%B3w+i+kot%C3%B3w%2C+nadaje+si%C4%99+do+prania+%E2%80%93+2+w+1%2C+legowisko+dla+kota%2C+poduszka+dla+kota%2C+sofa+dla+kota%2C+legowisko+dla+kot%C3%B3w" Type="http://schemas.openxmlformats.org/officeDocument/2006/relationships/hyperlink" TargetMode="External"></Relationship><Relationship Id="rId48" Target="https://www.amazon.pl/dp/B0D4Q2SR83" Type="http://schemas.openxmlformats.org/officeDocument/2006/relationships/hyperlink" TargetMode="External"></Relationship><Relationship Id="rId49" Target="https://www.google.pl/search?q=Le%C5%BCak+dla+psa+z+dachem%2C+podwy%C5%BCszone+legowisko+dla+psa+ze+stabilnymi+antypo%C5%9Blizgowymi+n%C3%B3%C5%BCkami%2C+szerszy+cie%C5%84%2C+legowisko+dla+psa+na+zewn%C4%85trz%2C+wodoodporne+legowisko+dla+psa+z+dachem%2C+du%C5%BCe+psy%2C+kemping%2C+do" Type="http://schemas.openxmlformats.org/officeDocument/2006/relationships/hyperlink" TargetMode="External"></Relationship><Relationship Id="rId50" Target="https://www.amazon.pl/dp/B0FB8B7R3X" Type="http://schemas.openxmlformats.org/officeDocument/2006/relationships/hyperlink" TargetMode="External"></Relationship><Relationship Id="rId51" Target="https://www.google.pl/search?q=Romiromi+Drapak+do+sufitu%2C+7-poziomowy%2C+250+cm-260+cm%2C+regulowany%2C+drewniane+drzewko+dla+kota+z+7+sizalowymi+drapakami+i+mat%C4%85%2C+maszt+dla+kot%C3%B3w%2C+do+u%C5%BCytku+w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190</v>
      </c>
      <c r="I3" s="5">
        <v>73.1</v>
      </c>
      <c r="J3" s="5">
        <v>26.31</v>
      </c>
      <c r="K3" s="5">
        <v>13.16</v>
      </c>
    </row>
    <row r="4" ht="80" customHeight="true">
      <c r="B4" s="2"/>
      <c r="C4" s="2" t="s">
        <v>10</v>
      </c>
      <c r="D4" s="2" t="s">
        <v>11</v>
      </c>
      <c r="E4" s="3" t="s">
        <v>14</v>
      </c>
      <c r="F4" s="4" t="s">
        <v>15</v>
      </c>
      <c r="G4" s="2">
        <v>1</v>
      </c>
      <c r="H4" s="2">
        <v>3400</v>
      </c>
      <c r="I4" s="5">
        <v>307.11</v>
      </c>
      <c r="J4" s="5">
        <v>55.29</v>
      </c>
      <c r="K4" s="5">
        <v>55.29</v>
      </c>
    </row>
    <row r="5" ht="80" customHeight="true">
      <c r="B5" s="2"/>
      <c r="C5" s="2" t="s">
        <v>10</v>
      </c>
      <c r="D5" s="2" t="s">
        <v>11</v>
      </c>
      <c r="E5" s="3" t="s">
        <v>16</v>
      </c>
      <c r="F5" s="4" t="s">
        <v>17</v>
      </c>
      <c r="G5" s="2">
        <v>1</v>
      </c>
      <c r="H5" s="2">
        <v>600</v>
      </c>
      <c r="I5" s="5">
        <v>45.22</v>
      </c>
      <c r="J5" s="5">
        <v>8.16</v>
      </c>
      <c r="K5" s="5">
        <v>8.16</v>
      </c>
    </row>
    <row r="6" ht="80" customHeight="true">
      <c r="B6" s="2"/>
      <c r="C6" s="2" t="s">
        <v>10</v>
      </c>
      <c r="D6" s="2" t="s">
        <v>11</v>
      </c>
      <c r="E6" s="3" t="s">
        <v>18</v>
      </c>
      <c r="F6" s="4" t="s">
        <v>19</v>
      </c>
      <c r="G6" s="2">
        <v>1</v>
      </c>
      <c r="H6" s="2">
        <v>200</v>
      </c>
      <c r="I6" s="5">
        <v>68.55</v>
      </c>
      <c r="J6" s="5">
        <v>12.33</v>
      </c>
      <c r="K6" s="5">
        <v>12.33</v>
      </c>
    </row>
    <row r="7" ht="80" customHeight="true">
      <c r="B7" s="2"/>
      <c r="C7" s="2" t="s">
        <v>10</v>
      </c>
      <c r="D7" s="2" t="s">
        <v>11</v>
      </c>
      <c r="E7" s="3" t="s">
        <v>20</v>
      </c>
      <c r="F7" s="4" t="s">
        <v>21</v>
      </c>
      <c r="G7" s="2">
        <v>1</v>
      </c>
      <c r="H7" s="2">
        <v>80</v>
      </c>
      <c r="I7" s="5">
        <v>35.66</v>
      </c>
      <c r="J7" s="5">
        <v>6.42</v>
      </c>
      <c r="K7" s="5">
        <v>6.42</v>
      </c>
    </row>
    <row r="8" ht="80" customHeight="true">
      <c r="B8" s="2"/>
      <c r="C8" s="2" t="s">
        <v>10</v>
      </c>
      <c r="D8" s="2" t="s">
        <v>11</v>
      </c>
      <c r="E8" s="3" t="s">
        <v>22</v>
      </c>
      <c r="F8" s="4" t="s">
        <v>23</v>
      </c>
      <c r="G8" s="2">
        <v>1</v>
      </c>
      <c r="H8" s="2">
        <v>140</v>
      </c>
      <c r="I8" s="5">
        <v>57.12</v>
      </c>
      <c r="J8" s="5">
        <v>10.29</v>
      </c>
      <c r="K8" s="5">
        <v>10.29</v>
      </c>
    </row>
    <row r="9" ht="80" customHeight="true">
      <c r="B9" s="2"/>
      <c r="C9" s="2" t="s">
        <v>10</v>
      </c>
      <c r="D9" s="2" t="s">
        <v>11</v>
      </c>
      <c r="E9" s="3" t="s">
        <v>24</v>
      </c>
      <c r="F9" s="4" t="s">
        <v>25</v>
      </c>
      <c r="G9" s="2">
        <v>1</v>
      </c>
      <c r="H9" s="2">
        <v>200</v>
      </c>
      <c r="I9" s="5">
        <v>51.77</v>
      </c>
      <c r="J9" s="5">
        <v>9.31</v>
      </c>
      <c r="K9" s="5">
        <v>9.31</v>
      </c>
    </row>
    <row r="10" ht="80" customHeight="true">
      <c r="B10" s="2"/>
      <c r="C10" s="2" t="s">
        <v>10</v>
      </c>
      <c r="D10" s="2" t="s">
        <v>11</v>
      </c>
      <c r="E10" s="3" t="s">
        <v>26</v>
      </c>
      <c r="F10" s="4" t="s">
        <v>27</v>
      </c>
      <c r="G10" s="2">
        <v>1</v>
      </c>
      <c r="H10" s="2">
        <v>3700</v>
      </c>
      <c r="I10" s="5">
        <v>250.03</v>
      </c>
      <c r="J10" s="5">
        <v>45.01</v>
      </c>
      <c r="K10" s="5">
        <v>45.01</v>
      </c>
    </row>
    <row r="11" ht="80" customHeight="true">
      <c r="B11" s="2"/>
      <c r="C11" s="2" t="s">
        <v>10</v>
      </c>
      <c r="D11" s="2" t="s">
        <v>11</v>
      </c>
      <c r="E11" s="3" t="s">
        <v>28</v>
      </c>
      <c r="F11" s="4" t="s">
        <v>29</v>
      </c>
      <c r="G11" s="2">
        <v>1</v>
      </c>
      <c r="H11" s="2">
        <v>6100</v>
      </c>
      <c r="I11" s="5">
        <v>606.52</v>
      </c>
      <c r="J11" s="5">
        <v>109.18</v>
      </c>
      <c r="K11" s="5">
        <v>109.18</v>
      </c>
    </row>
    <row r="12" ht="80" customHeight="true">
      <c r="B12" s="2"/>
      <c r="C12" s="2" t="s">
        <v>10</v>
      </c>
      <c r="D12" s="2" t="s">
        <v>11</v>
      </c>
      <c r="E12" s="3" t="s">
        <v>30</v>
      </c>
      <c r="F12" s="4" t="s">
        <v>31</v>
      </c>
      <c r="G12" s="2">
        <v>1</v>
      </c>
      <c r="H12" s="2">
        <v>4350</v>
      </c>
      <c r="I12" s="5">
        <v>230.86</v>
      </c>
      <c r="J12" s="5">
        <v>41.57</v>
      </c>
      <c r="K12" s="5">
        <v>41.57</v>
      </c>
    </row>
    <row r="13">
      <c r="B13" s="2"/>
      <c r="C13" s="2" t="s">
        <v>10</v>
      </c>
      <c r="D13" s="2" t="s">
        <v>11</v>
      </c>
      <c r="E13" s="3" t="s">
        <v>32</v>
      </c>
      <c r="F13" s="4" t="s">
        <v>33</v>
      </c>
      <c r="G13" s="2">
        <v>1</v>
      </c>
      <c r="H13" s="2">
        <v>3840</v>
      </c>
      <c r="I13" s="5">
        <v>59.5</v>
      </c>
      <c r="J13" s="5">
        <v>10.71</v>
      </c>
      <c r="K13" s="5">
        <v>10.71</v>
      </c>
    </row>
    <row r="14" ht="80" customHeight="true">
      <c r="B14" s="2"/>
      <c r="C14" s="2" t="s">
        <v>10</v>
      </c>
      <c r="D14" s="2" t="s">
        <v>11</v>
      </c>
      <c r="E14" s="3" t="s">
        <v>34</v>
      </c>
      <c r="F14" s="4" t="s">
        <v>35</v>
      </c>
      <c r="G14" s="2">
        <v>1</v>
      </c>
      <c r="H14" s="2">
        <v>370</v>
      </c>
      <c r="I14" s="5">
        <v>31.11</v>
      </c>
      <c r="J14" s="5">
        <v>5.61</v>
      </c>
      <c r="K14" s="5">
        <v>5.61</v>
      </c>
    </row>
    <row r="15" ht="80" customHeight="true">
      <c r="B15" s="2"/>
      <c r="C15" s="2" t="s">
        <v>10</v>
      </c>
      <c r="D15" s="2" t="s">
        <v>11</v>
      </c>
      <c r="E15" s="3" t="s">
        <v>36</v>
      </c>
      <c r="F15" s="4" t="s">
        <v>37</v>
      </c>
      <c r="G15" s="2">
        <v>1</v>
      </c>
      <c r="H15" s="2">
        <v>422</v>
      </c>
      <c r="I15" s="5">
        <v>86.79</v>
      </c>
      <c r="J15" s="5">
        <v>15.64</v>
      </c>
      <c r="K15" s="5">
        <v>15.64</v>
      </c>
    </row>
    <row r="16" ht="80" customHeight="true">
      <c r="B16" s="2"/>
      <c r="C16" s="2" t="s">
        <v>10</v>
      </c>
      <c r="D16" s="2" t="s">
        <v>11</v>
      </c>
      <c r="E16" s="3" t="s">
        <v>38</v>
      </c>
      <c r="F16" s="4" t="s">
        <v>39</v>
      </c>
      <c r="G16" s="2">
        <v>1</v>
      </c>
      <c r="H16" s="2">
        <v>6440</v>
      </c>
      <c r="I16" s="5">
        <v>246.33</v>
      </c>
      <c r="J16" s="5">
        <v>44.33</v>
      </c>
      <c r="K16" s="5">
        <v>44.33</v>
      </c>
    </row>
    <row r="17" ht="80" customHeight="true">
      <c r="B17" s="2"/>
      <c r="C17" s="2" t="s">
        <v>10</v>
      </c>
      <c r="D17" s="2" t="s">
        <v>11</v>
      </c>
      <c r="E17" s="3" t="s">
        <v>40</v>
      </c>
      <c r="F17" s="4" t="s">
        <v>41</v>
      </c>
      <c r="G17" s="2">
        <v>1</v>
      </c>
      <c r="H17" s="2">
        <v>5080</v>
      </c>
      <c r="I17" s="5">
        <v>235.66</v>
      </c>
      <c r="J17" s="5">
        <v>42.42</v>
      </c>
      <c r="K17" s="5">
        <v>42.42</v>
      </c>
    </row>
    <row r="18" ht="80" customHeight="true">
      <c r="B18" s="2"/>
      <c r="C18" s="2" t="s">
        <v>10</v>
      </c>
      <c r="D18" s="2" t="s">
        <v>11</v>
      </c>
      <c r="E18" s="3" t="s">
        <v>42</v>
      </c>
      <c r="F18" s="4" t="s">
        <v>43</v>
      </c>
      <c r="G18" s="2">
        <v>2</v>
      </c>
      <c r="H18" s="2">
        <v>2280</v>
      </c>
      <c r="I18" s="5">
        <v>210.38</v>
      </c>
      <c r="J18" s="5">
        <v>75.74</v>
      </c>
      <c r="K18" s="5">
        <v>37.87</v>
      </c>
    </row>
    <row r="19" ht="80" customHeight="true">
      <c r="B19" s="2"/>
      <c r="C19" s="2" t="s">
        <v>10</v>
      </c>
      <c r="D19" s="2" t="s">
        <v>11</v>
      </c>
      <c r="E19" s="3" t="s">
        <v>44</v>
      </c>
      <c r="F19" s="4" t="s">
        <v>45</v>
      </c>
      <c r="G19" s="2">
        <v>8</v>
      </c>
      <c r="H19" s="2">
        <v>360</v>
      </c>
      <c r="I19" s="5">
        <v>48.2</v>
      </c>
      <c r="J19" s="5">
        <v>69.4</v>
      </c>
      <c r="K19" s="5">
        <v>8.68</v>
      </c>
    </row>
    <row r="20" ht="80" customHeight="true">
      <c r="B20" s="2"/>
      <c r="C20" s="2" t="s">
        <v>10</v>
      </c>
      <c r="D20" s="2" t="s">
        <v>11</v>
      </c>
      <c r="E20" s="3" t="s">
        <v>46</v>
      </c>
      <c r="F20" s="4" t="s">
        <v>47</v>
      </c>
      <c r="G20" s="2">
        <v>1</v>
      </c>
      <c r="H20" s="2">
        <v>240</v>
      </c>
      <c r="I20" s="5">
        <v>58.31</v>
      </c>
      <c r="J20" s="5">
        <v>10.5</v>
      </c>
      <c r="K20" s="5">
        <v>10.5</v>
      </c>
    </row>
    <row r="21" ht="80" customHeight="true">
      <c r="B21" s="2"/>
      <c r="C21" s="2" t="s">
        <v>10</v>
      </c>
      <c r="D21" s="2" t="s">
        <v>11</v>
      </c>
      <c r="E21" s="3" t="s">
        <v>48</v>
      </c>
      <c r="F21" s="4" t="s">
        <v>49</v>
      </c>
      <c r="G21" s="2">
        <v>1</v>
      </c>
      <c r="H21" s="2">
        <v>3820</v>
      </c>
      <c r="I21" s="5">
        <v>213.73</v>
      </c>
      <c r="J21" s="5">
        <v>38.46</v>
      </c>
      <c r="K21" s="5">
        <v>38.46</v>
      </c>
    </row>
    <row r="22" ht="80" customHeight="true">
      <c r="B22" s="2"/>
      <c r="C22" s="2" t="s">
        <v>10</v>
      </c>
      <c r="D22" s="2" t="s">
        <v>11</v>
      </c>
      <c r="E22" s="3" t="s">
        <v>50</v>
      </c>
      <c r="F22" s="4" t="s">
        <v>51</v>
      </c>
      <c r="G22" s="2">
        <v>1</v>
      </c>
      <c r="H22" s="2">
        <v>4200</v>
      </c>
      <c r="I22" s="5">
        <v>268.3</v>
      </c>
      <c r="J22" s="5">
        <v>48.28</v>
      </c>
      <c r="K22" s="5">
        <v>48.28</v>
      </c>
    </row>
    <row r="23" ht="80" customHeight="true">
      <c r="B23" s="2"/>
      <c r="C23" s="2" t="s">
        <v>10</v>
      </c>
      <c r="D23" s="2" t="s">
        <v>11</v>
      </c>
      <c r="E23" s="3" t="s">
        <v>52</v>
      </c>
      <c r="F23" s="4" t="s">
        <v>45</v>
      </c>
      <c r="G23" s="2">
        <v>4</v>
      </c>
      <c r="H23" s="2">
        <v>360</v>
      </c>
      <c r="I23" s="5">
        <v>48.2</v>
      </c>
      <c r="J23" s="5">
        <v>34.68</v>
      </c>
      <c r="K23" s="5">
        <v>8.67</v>
      </c>
    </row>
    <row r="24">
      <c r="B24" s="2"/>
      <c r="C24" s="2" t="s">
        <v>10</v>
      </c>
      <c r="D24" s="2" t="s">
        <v>11</v>
      </c>
      <c r="E24" s="3" t="s">
        <v>53</v>
      </c>
      <c r="F24" s="4" t="s">
        <v>54</v>
      </c>
      <c r="G24" s="2">
        <v>1</v>
      </c>
      <c r="H24" s="2">
        <v>340</v>
      </c>
      <c r="I24" s="5">
        <v>49.98</v>
      </c>
      <c r="J24" s="5">
        <v>9.01</v>
      </c>
      <c r="K24" s="5">
        <v>9.01</v>
      </c>
    </row>
    <row r="25" ht="80" customHeight="true">
      <c r="B25" s="2"/>
      <c r="C25" s="2" t="s">
        <v>10</v>
      </c>
      <c r="D25" s="2" t="s">
        <v>11</v>
      </c>
      <c r="E25" s="3" t="s">
        <v>55</v>
      </c>
      <c r="F25" s="4" t="s">
        <v>56</v>
      </c>
      <c r="G25" s="2">
        <v>3</v>
      </c>
      <c r="H25" s="2">
        <v>510</v>
      </c>
      <c r="I25" s="5">
        <v>57.16</v>
      </c>
      <c r="J25" s="5">
        <v>30.86</v>
      </c>
      <c r="K25" s="5">
        <v>10.29</v>
      </c>
    </row>
    <row r="26" ht="80" customHeight="true">
      <c r="B26" s="2"/>
      <c r="C26" s="2" t="s">
        <v>10</v>
      </c>
      <c r="D26" s="2" t="s">
        <v>11</v>
      </c>
      <c r="E26" s="3" t="s">
        <v>57</v>
      </c>
      <c r="F26" s="4" t="s">
        <v>58</v>
      </c>
      <c r="G26" s="2">
        <v>1</v>
      </c>
      <c r="H26" s="2">
        <v>3380</v>
      </c>
      <c r="I26" s="5">
        <v>210.5</v>
      </c>
      <c r="J26" s="5">
        <v>37.91</v>
      </c>
      <c r="K26" s="5">
        <v>37.91</v>
      </c>
    </row>
    <row r="27" ht="80" customHeight="true">
      <c r="B27" s="2"/>
      <c r="C27" s="2" t="s">
        <v>10</v>
      </c>
      <c r="D27" s="2" t="s">
        <v>11</v>
      </c>
      <c r="E27" s="3" t="s">
        <v>59</v>
      </c>
      <c r="F27" s="4" t="s">
        <v>60</v>
      </c>
      <c r="G27" s="2">
        <v>1</v>
      </c>
      <c r="H27" s="2">
        <v>14780</v>
      </c>
      <c r="I27" s="5">
        <v>392.83</v>
      </c>
      <c r="J27" s="5">
        <v>70.72</v>
      </c>
      <c r="K27" s="5">
        <v>70.72</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