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<sst xmlns="http://schemas.openxmlformats.org/spreadsheetml/2006/main" count="194" uniqueCount="194">
  <si>
    <t>ZDJĘCIE</t>
  </si>
  <si>
    <t>PALETA</t>
  </si>
  <si>
    <t>KATEGORIA</t>
  </si>
  <si>
    <t>ASIN</t>
  </si>
  <si>
    <t>NAZWA PRODUKTU</t>
  </si>
  <si>
    <t>ILOŚĆ</t>
  </si>
  <si>
    <t>WAGA</t>
  </si>
  <si>
    <t>CENA RYNKOWA</t>
  </si>
  <si>
    <t>CENA SPRZEDAŻY</t>
  </si>
  <si>
    <t>CENA JEDNOSTKOWA SPRZEDAŻY</t>
  </si>
  <si>
    <t>SET1042450</t>
  </si>
  <si>
    <t>Akcesoria dla Domu</t>
  </si>
  <si>
    <t>B0FPFQQQ9Q</t>
  </si>
  <si>
    <t>Akrylowe pudełko na darowizny, zamykane, przezroczyste z zamkiem na klucze, z naklejką, na wizytówki, głosowanie, loterie</t>
  </si>
  <si>
    <t>B0DDSXYM3K</t>
  </si>
  <si>
    <t>Veki Przezroczysty pojemnik na płatki bawełniane, pudełko na płatki z pokrywką, organizer kosmetyczny, uchwyt na waciki do łazienki, toalety, sypialni (zielony, 2 sztuki)</t>
  </si>
  <si>
    <t>B0F9KKM9WF</t>
  </si>
  <si>
    <t>Arquiel Ahornblatt Katze Geschirrtücher 2 Stück, Herbst Küchentücher Dekorative 100% Baumwolle Trockentücher Thanksgiving Saugstarke Geschenk für den Urlaub Einweihungsfeier 48 cm x 70 cm</t>
  </si>
  <si>
    <t>B0FCFH93Y2</t>
  </si>
  <si>
    <t>MEIKEE Uchwyt akcesoria - 2 szt</t>
  </si>
  <si>
    <t>B09T6VLHVB</t>
  </si>
  <si>
    <t>Piękne naklejki do szwów, samoprzylepne, piękne naklejki na szwy, wodoodporna naklejka na płytki, piękna linia krawędzi, naklejki podłogowe, dekoracja DIY, (50 m x 15 mm), kolor srebrny</t>
  </si>
  <si>
    <t>B008QYXIFG</t>
  </si>
  <si>
    <t>Value Panel dostępu - 200 x 300 mm plastikowy zawias</t>
  </si>
  <si>
    <t>B0CS6CJPFQ</t>
  </si>
  <si>
    <t>LPFNSF Beige Wohndekoration Plakat, Moderne Schilfpflanze Dekoration Landschaftsmalerei, Schlafzimmer, Wohnzimmer, Büro Hintergrund Wanddekoration Plakat, Rahmenlos (Stil 8,30x40cm*3)</t>
  </si>
  <si>
    <t>B0F12C8XM7</t>
  </si>
  <si>
    <t>Lyreh 12szt Zestaw Części Zamiennych do Filtra Piaskowego Kompatybilny z Intex Krystal Clear Pompa Filtrująca Piaskiem, Zawiera 1szt Zawór Odpowietrzający 11szt O-Ringów do Różnych Części</t>
  </si>
  <si>
    <t>B0FG2QY1T7</t>
  </si>
  <si>
    <t>Lyreh 5szt Silikonowych Foremek do Paznokci, Silikonowe Wielokrotnego Użytku 3D Kwiatowe Formy Paznokci Praktyczne Akcesoria Narzędzi Manicure do Rzeźbienia Kwiatów Wiśni Róży Oceanu Uroku</t>
  </si>
  <si>
    <t>B0F7HK4K3N</t>
  </si>
  <si>
    <t>6 szt. Piankowe Kwadraty Samoprzylepne, 1,2x1,2 cm Dwustronne Piankowe Kwadraty Wstępnie Wycięte Kropki Samoprzylepne Materiały do Majsterkowania</t>
  </si>
  <si>
    <t>B0CQ5J8CGQ</t>
  </si>
  <si>
    <t>Resin Bike naklejki moto kompatybilne z BMW R 1300 GS Trophy 2023-2025. Ochrona kardana i wahacza przed uderzeniami i zarysowaniami. Naklejki żywiczne z efektem 3D, wykonane we Włoszech</t>
  </si>
  <si>
    <t>B0GD5N11CJ</t>
  </si>
  <si>
    <t>Ymapinc Zestaw 4 małych nożyczek ze stali nierdzewnej, do majsterkowania, haftowania, z silikonowym uchwytem, do szycia, cięcia papieru, scrapbookingu</t>
  </si>
  <si>
    <t>B0GVDVL7LM</t>
  </si>
  <si>
    <t>20 sztuk haczyków na zdjęcia, pazury do ścian gipsowo-kartonowych, metalowy pazur do obrazów, wytrzymuje do 18 kg, do ciężkich przedmiotów, luster, dekoracji, dekoracji ścian</t>
  </si>
  <si>
    <t>B0DHZMP4LJ</t>
  </si>
  <si>
    <t>2 sztuki wieszaków na rośliny, 30 cm, czarne</t>
  </si>
  <si>
    <t>B0GD7KVD4D</t>
  </si>
  <si>
    <t>Grevosea 40 szt. samoprzylepnych haczyków do zawieszenia, wytrzymałe haczyki ścienne w kształcie serca wodoodporne przezroczyste ręczniki na płaszcz samoprzylepny haczyk do łazienki drzwi kuchennych</t>
  </si>
  <si>
    <t>B0DR8CPCY2</t>
  </si>
  <si>
    <t>Keadic Niebieska siatka druciana rolka do ogrodzenia elastyczna elastyczna siatka rolka siatka rolka dzianina do domu ogrodu</t>
  </si>
  <si>
    <t>B0F9983RL3</t>
  </si>
  <si>
    <t>Listwa przypodłogowa, profil cokołowy, uszczelka do cokołu kuchennego, profil cokołowy, profil cokołowy do 15 mm / 16 mm / 17 mm, kauczuk silikonowy, pyłoszczelny, profil uszczelniający do</t>
  </si>
  <si>
    <t>B0834JBD47</t>
  </si>
  <si>
    <t>HJXDtech Przemysłowa lampa wisząca w stylu vintage, mosiężna, 3-punktowa, kryształowa, szklana kula, żyrandol, oprawa E27, lampa sufitowa do kuchni, salonu bursztyn 3-Wege-Cluster</t>
  </si>
  <si>
    <t>B093VLGZH3</t>
  </si>
  <si>
    <t>BONTEC Stojący Konwerter Biurkowy, 800x400 mm, Regulacja Wysokości 115-505 mm, Ergonomiczny Podnośnik na Biurko, Dwupoziomowa Stacja Robocza, Obciążenie 15 kg, Biały 800 x 400 mm biały</t>
  </si>
  <si>
    <t>B0D7LZ87P6</t>
  </si>
  <si>
    <t>sunrik Rynna prysznicowa, czarna, z syfonem 360°, 80 cm 80cm</t>
  </si>
  <si>
    <t>B0D6QBK4SY</t>
  </si>
  <si>
    <t>Mopaicot Furn Campingbett feldbett klappbar, Faltbar Gästebett bis 200 kg für, Indoor, Outdoor und Garten</t>
  </si>
  <si>
    <t>B0DP4Y96D9</t>
  </si>
  <si>
    <t>Plumeet Bardzo duży zegar ścienny, 40,6 cm, zasilany bateriami, zegar ścienny ze srebrną ramą aluminiową, nietykający, bezgłośny, metalowy zegar ścienny, dekoracyjna kuchnia, salon, sypialnia srebrny 40.6cm</t>
  </si>
  <si>
    <t>B0D7WCM9QC</t>
  </si>
  <si>
    <t>Matowa doniczka kwiatowa, doniczka z tworzywa sztucznego, doniczka dekoracyjna dla dużych i małych roślin, zestaw 2 doniczek kwiatowych, doniczka na zioła (2 sztuki) zielona, średnica 24 cm 2er Set (24 cm) (2 sztuki) zielony</t>
  </si>
  <si>
    <t>B0FHJSY4C4</t>
  </si>
  <si>
    <t>Jigger dla barmanów, barowy dzbanek koktajlowy 57 ml 29 g z 2 nalewaczami z pokrywkami japoński miernik napojów ze stali nierdzewnej do koktajli barmańskich akcesoria narzędziowe</t>
  </si>
  <si>
    <t>B0FDWLGNQC</t>
  </si>
  <si>
    <t>BOXOB 36pcs Couronnes d'Anniversaire pour Enfants, Couronnes en Papier Chapeaux « Joyeux Anniversaire » Décorations de Fête pour Salle de Classe Maternelle École Maternelle (Style 2)</t>
  </si>
  <si>
    <t>B0FFBH13PM</t>
  </si>
  <si>
    <t>BOXOB Adapter Tulei Stabilizującej Drążek Parasola, Plastikowy Uchwyt Otworu w Basenie Baja Deck do Parasoli z Pojedynczym Gwintem 1,5in i 1,35in do Waterways i Aquastar Tulei(Biały)</t>
  </si>
  <si>
    <t>B0FDGPYSV1</t>
  </si>
  <si>
    <t>BOXOB 2szt 397 Złączka do Przewodu Transmisyjnego, Mosiądz 0,95cm Adapter Rurowy do Montażu Chłodnicy Skrzyni Biegów GMC i Chevrolet Oraz Przewodów Zatrzaskowych GM 1996 i Nowszych</t>
  </si>
  <si>
    <t>B0FG7P4DWY</t>
  </si>
  <si>
    <t>BOXOB Przedłużenie Uchwytu Anteny Szynkowej, Wytrzymały Metalowy Przedłużacz Uchwytu Montażowego Kompatybilny z Większością Akcesoriów Uchwytów Oświetlenia Rowowego Producentów (Czarny)</t>
  </si>
  <si>
    <t>B0BHY291RR</t>
  </si>
  <si>
    <t>GOYLSER Antypoślizgowe maty schodowe, samoprzylepne, prostokątne, antypoślizgowe, dla dzieci, zwierząt domowych, brązowe (76 x 20 cm, 15 sztuk) 15 brazowy</t>
  </si>
  <si>
    <t>B0BQ1VRV7S</t>
  </si>
  <si>
    <t>Pudełko na prezent, polerowana bransoletka z orzecha włoskiego wykonana ręcznie z drewna, etui na biżuterię z jadeitu z zawiasami</t>
  </si>
  <si>
    <t>B0CMD9RY4K</t>
  </si>
  <si>
    <t>Szyny Siedziska, Odporne Na Zużycie, Szyna Siedziska O Dużej Wytrzymałości. Dwie Precyzyjne Szyny Siedziska, Regulowane, łatwe Do Uchwycenia, Wygodne W Dotyku, Odpowiednie Do Czterokołowych Pojazdów T</t>
  </si>
  <si>
    <t>B0D9VY8SWJ</t>
  </si>
  <si>
    <t>Drążek prysznicowy bez wiercenia, drążek na ubrania, regulowany, drążek teleskopowy do szafy, łazienki, na balkon, zasłona prysznicowa – 50-70 cm, Ø 25 mm, 1 szt., biały biały 50-70CM(1 Stück)</t>
  </si>
  <si>
    <t>B08M43T1XG</t>
  </si>
  <si>
    <t>Ramka na zdjęcia 25 x 25 cm z płyty MDF | szkło akrylowe odporne na pęknięcia | szara (beton) | 1 sztuka | kwadratowa ramka na zdjęcia do postawienia lub zawieszenia | nowoczesna i stabilna 25x25 cm / 1x szary (beton)</t>
  </si>
  <si>
    <t>B002OVOTF0</t>
  </si>
  <si>
    <t>Philips Lampa reflektorowa IR IR PAR38E 150 W</t>
  </si>
  <si>
    <t>B0762D81SS</t>
  </si>
  <si>
    <t>VOREL PREEL Nożyce do profili (300 mm, 0,5 – 0,8)</t>
  </si>
  <si>
    <t>B07KRMJ7FQ</t>
  </si>
  <si>
    <t>Pelikan® Pióro wieczne Twist frosted blue M | W zestawie 2 naboje | Średnia Stalówka | Elegancki Design | Biuro Szkoła Studia Praca | Do pisania Kaligrafii Komfortowe i Gładkie pisanie</t>
  </si>
  <si>
    <t>B005HMMJUU</t>
  </si>
  <si>
    <t>Cramer Gumka Polerska, Szary Pojedynczy</t>
  </si>
  <si>
    <t>B00DSGHU3S</t>
  </si>
  <si>
    <t>Scotchblue Extreme Pt1100-1915-P Taśma Monterska, Czerwony, 19mm x 1.5m 19 x 1500 mm</t>
  </si>
  <si>
    <t>B09KKRWQK9</t>
  </si>
  <si>
    <t>619380-9 Armatura do Makita DDF482 DHP482 DHP482RAE DHP482Z DDF482RME DHP482RME DDF482RFE DDF482Z wiertarko-wkrętarka</t>
  </si>
  <si>
    <t>B08VJGJ45Q</t>
  </si>
  <si>
    <t>YATO Profesjonalny ciśnieniomierz z manometrem i wężem ze stali nierdzewnej, gwint zewnętrzny 3/4 i 1/2 cala, pleciony wąż ze stali nierdzewnej 30 cm, maks. 11 barów, manometr ciśnieniowy</t>
  </si>
  <si>
    <t>B06XYRBLZ6</t>
  </si>
  <si>
    <t>Schneider Ray 187807 Pióro Kulkowe, Niebieski, M</t>
  </si>
  <si>
    <t>B0BKSN3FPQ</t>
  </si>
  <si>
    <t>Arredamenti Italia Stojak ścienny KARIM, Drewno - Zamknięty - 16 m Rozsuwane - Wykończenie Wiśnia Ar-It serce drewna P63 x L68 x H119 cm Wiśnia</t>
  </si>
  <si>
    <t>B0CMT8BHR2</t>
  </si>
  <si>
    <t>VADANIA Prowadnice do szuflad 350mm Heavy Duty z zamkiem #VD2053, szerokość 53mm, ładowność do 120kg, 3-krotny pełny wysuw, montaż z boku, 1 para 350mm # VD2053 (szerokość 53 mm)</t>
  </si>
  <si>
    <t>B0F997MY37</t>
  </si>
  <si>
    <t>BESPORTBLE 2 zapasowe nóżki drabinki z gumy: składane podkładki pod nogi drabiny, antypoślizgowe podkładki do bezpiecznych napraw w domu i projektów dla majsterkowiczów</t>
  </si>
  <si>
    <t>B0D4LGYSYR</t>
  </si>
  <si>
    <t>Donken Suszarka na pranie, montaż ścienny, 100 cm, wysuwana suszarka do łazienki, na balkon, taras, suszarka ścienna, idealna do użytku wewnątrz i na zewnątrz, nie zajmuje dużo miejsca (czarna, 100</t>
  </si>
  <si>
    <t>B09RWRXNWW</t>
  </si>
  <si>
    <t>Vellure® Zestaw klamek do drzwi ze stali nierdzewnej (w zestawie szablon do wiercenia i instrukcja montażu) klamki do drzwi wewnętrznych zestaw - okucia drzwi - klamki drzwi wewnętrzne - zestaw klamek WC – do drzwi łazienkowych</t>
  </si>
  <si>
    <t>B08YRT9T38</t>
  </si>
  <si>
    <t>Bang &amp; Olufsen Beosound Explore Głośnik Bluetooth, Antracyt, 1 Sztuka</t>
  </si>
  <si>
    <t>B0F1D1DCS4</t>
  </si>
  <si>
    <t>Sennheiser TV Clear słuchawki douszne - bezprzewodowe słuchawki telewizyjne ze zrozumieniem mowy i redukcją szumów – idealne do telewizorów obsługujących technologię Bluetooth – bez nadajnika</t>
  </si>
  <si>
    <t>B0B3J9867R</t>
  </si>
  <si>
    <t>Braun Series 5 4210201433736 Golarka, Niebieski, 7 w 1</t>
  </si>
  <si>
    <t>B0007VHCQ2</t>
  </si>
  <si>
    <t>Rösle Szczypce Do Gotowania I Grillowania, Stal Nierdzewna, Srebrne Szczypce ze szpi</t>
  </si>
  <si>
    <t>B0BVG8TRBX</t>
  </si>
  <si>
    <t>Braun Silk-épil 9 Flex 9-006 depilator dla kobiet/depilator do depilacji, 5 nasadek, torba, z elastyczną głowicą dla łatwiejszego usuwania włosów, 9-006, biały/złoty</t>
  </si>
  <si>
    <t>B09WRCW3JX</t>
  </si>
  <si>
    <t>Tefal L898S4 Ingenio Preference 4-częściowy zestaw garnków | można układać w stos | zajmuje mało miejsca | wysokiej jakości stal nierdzewna | nadaje się do płyt indukcyjnych | srebrne INGENIO PREFERENCE G6 16+18+20 cm + uchwyt</t>
  </si>
  <si>
    <t>B094HRPBDG</t>
  </si>
  <si>
    <t>Oral-B Genius X elektryczna szczoteczka do zębów, 6 trybów szczotkowania, chroni dziąsła, działanie wybielające, sztuczna inteligencja, 1 głowica, bateria litowa, pomysł na prezent, kolor czarny</t>
  </si>
  <si>
    <t>B0DSZXRGT3</t>
  </si>
  <si>
    <t>Sakugi Wieszak na ubrania na kółkach – wytrzymały drążek na ubrania ze stali nierdzewnej z regałem z siatki, wielofunkcyjny wieszak garderobiany do sypialni, pralni, sklepu, 110 x 42 x 163,3 cm</t>
  </si>
  <si>
    <t>B0F1MCMJ3D</t>
  </si>
  <si>
    <t>Półka Prysznicowa, Prysznicowa Bez Wiercenia, Organizer Łazienkowy z Koszami Prysznicowymi, Uchwyt na Szampon pod Prysznic Czarny (3-Warstwowy)</t>
  </si>
  <si>
    <t>B0FJMW62GM</t>
  </si>
  <si>
    <t>Karnisz do firanek bez wiercenia, czarny, 70-100 cm, 1 szt</t>
  </si>
  <si>
    <t>B0FJMTVFR9</t>
  </si>
  <si>
    <t>Karnisz bez wiercenia, 1 sztuka, biały, 70-100 cm</t>
  </si>
  <si>
    <t>B0DFTHFHB8</t>
  </si>
  <si>
    <t>Volhoply Kubek do wina ze stali nierdzewnej 12oz z pokrywką, opakowanie zbiorcze 4 sztuki, 350ml podwójne ścianki próżniowe kieliszki do wina bez nóżek, metalowy podróżny kubek do kawy ze słomką lawenda 4</t>
  </si>
  <si>
    <t>B0D3T9V6KR</t>
  </si>
  <si>
    <t>Wazon ceramiczny, biały, na trawę pampasową, wysokość 17,8 cm, żebrowany, nowoczesny i boho, świeże i suszone kwiaty, dekoracja domu, salonu, stołu WenX-20CM</t>
  </si>
  <si>
    <t>B0B58TRYT6</t>
  </si>
  <si>
    <t>ROLLINGDOG Duży zestaw wałków malarskich 45 cm, rama wałka malarskiego, rękawy z mikrofibry (3 sztuki), duża taca do wałków malarskich</t>
  </si>
  <si>
    <t>B0FLY5JPZS</t>
  </si>
  <si>
    <t>HOMELODY Panel prysznicowy, 4-funkcyjna armatura prysznicowa, kompletny zestaw z armaturą prysznicową, w tym deszczownicą, prysznicem do masażu, słuchawką prysznicową i wlotem do wanny, nadaje się do</t>
  </si>
  <si>
    <t>B0858Y4M41</t>
  </si>
  <si>
    <t>Szyna szuflady AOLISHENG pełne przedłużenie 800 mm, obrotowe prowadnice szuflady z zamkiem 80 kg pojemności, 1 para (2 części) (z zamkiem, 32 cali (800mm))</t>
  </si>
  <si>
    <t>B0FGX71GK8</t>
  </si>
  <si>
    <t>shinfly Fensterfolie Streifen 90 x 120 cm -Fensterfolie Blickdicht,Milchglasfolie selbstklebend, statisch haftend, Anti‑UV, Sichtschutz und Privatsphäre, für Fenster in Zuhause und Büro</t>
  </si>
  <si>
    <t>B079LGH158</t>
  </si>
  <si>
    <t>Dyfuzor Zapachowy z Patyczkami Trawa Cytrynowa - 200 ml - Dyfuzor Pokojowy z Olejkiem z Trawy Cytrynowej - Zapach do Domu - Dyfuzor Olejków - Zapach Trawy Cytrynowej - Dyfuzory Trzcinowe 200ml (1er Pack)</t>
  </si>
  <si>
    <t>B0BVVS71K1</t>
  </si>
  <si>
    <t>Karjiaja Faltbare Fächer Damen, Fecher Sommer Hochzeit Chinesische Fächer Folding Hand Fan Handfächer Schwarz Taschenfächer Faltfächer Klappfächer Stofffacher für Geburttag, Party, Wedding, Wand Deko</t>
  </si>
  <si>
    <t>B0DFGX3NMV</t>
  </si>
  <si>
    <t>16 lampionów na stół, dekoracja na urodziny, imprezę, dekoracja stołu, urodziny, dekoracja urodzinowa, nadaje się do podgrzewaczy lub świec, dla kobiet, mężczyzn, dziewcząt, chłopców</t>
  </si>
  <si>
    <t>B0DBXS5M4X</t>
  </si>
  <si>
    <t>16 lampionów, dekoracja stołu 80 urodzin, dekoracja stołu z okazji 80. urodzin dla kobiet, dekoracja na 80 urodziny dla kobiet i mężczyzn, nadaje się do podgrzewaczy lub świec</t>
  </si>
  <si>
    <t>B0DFGYGZT6</t>
  </si>
  <si>
    <t>16 Windlicht Tischdeko 40 Geburtstag Frauen, Tischdekoration 40. Geburtstag, Rosegold Deko 40. Geburtstag Frauen, 40 Geburtstag Frauen Deko, Schön DASS Du Da Bist, Geeignet für Teelichter oder Kerzen</t>
  </si>
  <si>
    <t>B0DFGXTN2C</t>
  </si>
  <si>
    <t>16 Windlicht Tischdeko 60. Geburtstag Frau, Rosegold Deko, Schön Dass Du Da Bist - Tischdekoration Geeignet für Teelichter oder Kerzen</t>
  </si>
  <si>
    <t>B0DFGYC69L</t>
  </si>
  <si>
    <t>16 lampionów, dekoracja stołu, komunia, dla chłopców i dziewczynek, dekoracja na pierwszą komunię, eukaliptus, zielony, prezent dla gości, "Schön DASS Du Da Bist", na podgrzewacze lub świece</t>
  </si>
  <si>
    <t>B0DBYB872W</t>
  </si>
  <si>
    <t>16 lampionów, dekoracja stołu na 70 urodziny, na 70 urodziny, dla kobiet i mężczyzn, Happy Birthday, dekoracja stołu na 70. urodziny kobiety, nadaje się do podgrzewaczy lub świec</t>
  </si>
  <si>
    <t>B0DFGV5ZRD</t>
  </si>
  <si>
    <t>16 lampionów, dekoracja stołu, chrzest, dla chłopców i dziewczynek, dekoracja stołu, bierzmowanie, na chrzest, złote rybki, komunia, prezenty dla gości, na podgrzewacze lub świece</t>
  </si>
  <si>
    <t>B0DFGZ55RC</t>
  </si>
  <si>
    <t>16 Windlicht Tischdeko 30 Geburtstag, Tischdekoration 30 Geburtstag, Rosegold Deko 30 Geburtstag Frauen, Deko 30 Geburtstag, Schön DASS Du Da Bist, Geeignet für Teelichter oder Kerzen</t>
  </si>
  <si>
    <t>B0DT9B1KC5</t>
  </si>
  <si>
    <t>3szt Narzędzie Garncarstwa Rim Cone, 3 Rozmiary Ceramiczny Stożek Formowania Obręczy Druk 3D Narzędzia Mocowania Obręczy Ceramiczny Kształtownik Obręczy do Nauczania Początkujących (XS, S, M)</t>
  </si>
  <si>
    <t>B0F5WK1B7B</t>
  </si>
  <si>
    <t>21 w 1 Ściągacze Izolacji, Uniwersalne Ściągacze Izolacji z Funkcją Pomiaru Elektryczności Szczypce do Ściągania Izolacjis Narzędzia dla Elektryków Szczypce do Skrobania i Zaciskania Przewodów</t>
  </si>
  <si>
    <t>B0F2MNWG61</t>
  </si>
  <si>
    <t>30szt 4008 Sprężyn Zamiennych do Zacisku Imadła, Narzędzia Blokujące Sprężyny Zacisku Imadła ze Stali Węglowej do 10R 10WR 10CR 11R 11SP 11HD 20R 310S 12LC i 10LW (Srebrny)</t>
  </si>
  <si>
    <t>B0CNCV8CX6</t>
  </si>
  <si>
    <t>WisePoint Pudełko na zegarki z 6 przegródkami, drewniana obudowa zegarka, uchwyt na zegarki ze zdejmowaną poduszką, retro skrzynka na zegarki, pudełko do przechowywania zegarków (brązowa, 6 gniazd) brązowy 6 slot</t>
  </si>
  <si>
    <t>B0DD9V53RY</t>
  </si>
  <si>
    <t>Samoprzylepna uszczelka do drzwi, okien, drzwi, okien, taśma uszczelniająca, taśma klejąca, uszczelka do drzwi, ram okiennych, ochrona przed hałasem i zimnem (500 x 1 sztuka, czarna)</t>
  </si>
  <si>
    <t>B07QF1Z2SJ</t>
  </si>
  <si>
    <t>Jungle Culture® Kokosnuss Schalen Set mit Holzlöffeln &amp; Strohhalm • Gemustertes Kokosschalen Schüssel Set • Natürlich Vegan Plastikfreie Alternative • Handgefertigt mit Kokosöl Poliert • Coconut Bowls</t>
  </si>
  <si>
    <t>B0CWV9ZDLK</t>
  </si>
  <si>
    <t>Yeomoo Statua Smoka Ozdoby Ogrodowe Dekoracja Zewnętrzna - Figurka Smoków z Solarnymi Lampami Kulowymi Prezenty dla Kobiet Mężczyzn Mamy Prezent Urodzinowy Balkon Patio Dekoracja Akcesoria Ogrodowe 2. Figurka smoka, dekoracyjna, szara</t>
  </si>
  <si>
    <t>B0BZP5Y84Q</t>
  </si>
  <si>
    <t>Omesio Nóż outdoorowy, survivalowy, nóż survivalowy, nóż do jazdy z nieruchomym ostrzem, czarny</t>
  </si>
  <si>
    <t>B0DWRJHFNW</t>
  </si>
  <si>
    <t>Wodoszczelne gniazdko zewnętrzne IP66, podwójne gniazdko elektryczne ścienne z przełącznikiem lampki kontrolnej, pyłoszczelna, wiatroszczelna, wodoodporna obudowa, do ogrodu, na taras, piwnicę, garaż</t>
  </si>
  <si>
    <t>B0F8Q2KLLW</t>
  </si>
  <si>
    <t>20 sztuk metalowe pierścienie 7,5 cm, metalowe koła, złote metalowe koła do rzemiosła kwiatowego złotego kręgu, wzór kwiatowy, makrama, DIY, makrama, łapacz snów, konfetti upominki</t>
  </si>
  <si>
    <t>B0F8V9L1D5</t>
  </si>
  <si>
    <t>Flewdart Reparatursatz für Ansaugkrümmer OM642 OM642M 3.0L V6 für Luftansaugkrümmer 6420903237 Passend für W164, W166, X164, W211, W212, W207, W251, 216, W221, W639, W906</t>
  </si>
  <si>
    <t>B0F9NZ8W56</t>
  </si>
  <si>
    <t>Flewdart kickstarter ritzel für Roller 50ccm Motoren Minarelli, Kickstarterritzel für Aerox 50 / Jog 50cc / Neos 50cc / MBK Nitro/Malaguti F12 F15 F10 / Aprilia Rally</t>
  </si>
  <si>
    <t>B0F4R2JHG5</t>
  </si>
  <si>
    <t>Uchwyt na suszarkę do włosów, montowany na ścianie, bez wiercenia, metalowy uchwyt na narzędzia do włosów, organizer do przechowywania w łazience z tacą na akcesoria, salon, sypialnia, hotel</t>
  </si>
  <si>
    <t>B07P6NTDMV</t>
  </si>
  <si>
    <t>Nikou Formy do lodów ze stali nierdzewnej, formy do lodów, forma do lodów, forma do lodów z uchwytem na sztyft ze stali nierdzewnej</t>
  </si>
  <si>
    <t>B0CFQMWXSS</t>
  </si>
  <si>
    <t>TQVAI 6 przegródek Metal Drewniany Magazyn Na Magazyn Ściany Organizator A4 Wiszące Biuro Narzędzia Ściana, Czarny/Antyczny</t>
  </si>
  <si>
    <t>B08WHKV1XP</t>
  </si>
  <si>
    <t>Creative Deco Duża drewniana skrzynka z pokrywką i zamkiem | 40 x 30 x 14 cm (+/-1 cm) | drewniane pudełko z pokrywką, nielakierowane, na dokumenty, zabawki, narzędzia, surowe i nieszlifowane 40 x 30 x 14 cm naturalny</t>
  </si>
  <si>
    <t>B0DN1NGVSB</t>
  </si>
  <si>
    <t>EYPINS Rozdzielacz prądu budowlanego z LS+FI, rozdzielacz ścienny 3 x 230 V gniazda Schuko, 2 x gniazda CEE 16 A/32 A, rozdzielacz prądu IP66, wodoszczelny, trudnopalny rozdzielacz ABS, do warsztatów</t>
  </si>
  <si>
    <t>B07QCP7ZK1</t>
  </si>
  <si>
    <t>Hode folia samoprzylepna do mebli, szara, matowa, do ścian, szaf, biurka, wodoszczelna, nowoczesna, ciemnoszara, tapeta, 40 x 300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</si>
</sst>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572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572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857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4857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142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142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9535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953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23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23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52450" cy="9048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52450" cy="9048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190500" cy="9048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190500" cy="904875"/>
        </a:xfrm>
        <a:prstGeom prst="rect"/>
        <a:ln/>
      </xdr:spPr>
    </xdr:pic>
    <xdr:clientData fLocksWithSheet="true" fPrintsWithSheet="true"/>
  </xdr:oneCellAnchor>
  <xdr:oneCellAnchor>
    <xdr:from>
      <xdr:col>1</xdr:col>
      <xdr:colOff>381000</xdr:colOff>
      <xdr:row>52</xdr:row>
      <xdr:rowOff>171450</xdr:rowOff>
    </xdr:from>
    <xdr:ext cx="609600" cy="5619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561975"/>
        </a:xfrm>
        <a:prstGeom prst="rect"/>
        <a:ln/>
      </xdr:spPr>
    </xdr:pic>
    <xdr:clientData fLocksWithSheet="true" fPrintsWithSheet="true"/>
  </xdr:oneCellAnchor>
  <xdr:oneCellAnchor>
    <xdr:from>
      <xdr:col>1</xdr:col>
      <xdr:colOff>381000</xdr:colOff>
      <xdr:row>53</xdr:row>
      <xdr:rowOff>171450</xdr:rowOff>
    </xdr:from>
    <xdr:ext cx="609600" cy="55245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5524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4572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4572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571500" cy="3810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571500" cy="3810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FQQQ9Q" Type="http://schemas.openxmlformats.org/officeDocument/2006/relationships/hyperlink" TargetMode="External"></Relationship><Relationship Id="rId3" Target="https://www.google.pl/search?q=Akrylowe+pude%C5%82ko+na+darowizny%2C+zamykane%2C+przezroczyste+z+zamkiem+na+klucze%2C+z+naklejk%C4%85%2C+na+wizyt%C3%B3wki%2C+g%C5%82osowanie%2C+loterie" Type="http://schemas.openxmlformats.org/officeDocument/2006/relationships/hyperlink" TargetMode="External"></Relationship><Relationship Id="rId4" Target="https://www.amazon.pl/dp/B0DDSXYM3K" Type="http://schemas.openxmlformats.org/officeDocument/2006/relationships/hyperlink" TargetMode="External"></Relationship><Relationship Id="rId5" Target="https://www.google.pl/search?q=Veki+Przezroczysty+pojemnik+na+p%C5%82atki+bawe%C5%82niane%2C+pude%C5%82ko+na+p%C5%82atki+z+pokrywk%C4%85%2C+organizer+kosmetyczny%2C+uchwyt+na+waciki+do+%C5%82azienki%2C+toalety%2C+sypialni+%28zielony%2C+2+sztuki%29" Type="http://schemas.openxmlformats.org/officeDocument/2006/relationships/hyperlink" TargetMode="External"></Relationship><Relationship Id="rId6" Target="https://www.amazon.pl/dp/B0F9KKM9WF" Type="http://schemas.openxmlformats.org/officeDocument/2006/relationships/hyperlink" TargetMode="External"></Relationship><Relationship Id="rId7"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8" Target="https://www.amazon.pl/dp/B0FCFH93Y2" Type="http://schemas.openxmlformats.org/officeDocument/2006/relationships/hyperlink" TargetMode="External"></Relationship><Relationship Id="rId9" Target="https://www.google.pl/search?q=MEIKEE+Uchwyt+akcesoria+-+2+szt" Type="http://schemas.openxmlformats.org/officeDocument/2006/relationships/hyperlink" TargetMode="External"></Relationship><Relationship Id="rId10" Target="https://www.amazon.pl/dp/B09T6VLHVB" Type="http://schemas.openxmlformats.org/officeDocument/2006/relationships/hyperlink" TargetMode="External"></Relationship><Relationship Id="rId11" Target="https://www.google.pl/search?q=Pi%C4%99kne+naklejki+do+szw%C3%B3w%2C+samoprzylepne%2C+pi%C4%99kne+naklejki+na+szwy%2C+wodoodporna+naklejka+na+p%C5%82ytki%2C+pi%C4%99kna+linia+kraw%C4%99dzi%2C+naklejki+pod%C5%82ogowe%2C+dekoracja+DIY%2C+%2850+m+x+15+mm%29%2C+kolor+srebrny" Type="http://schemas.openxmlformats.org/officeDocument/2006/relationships/hyperlink" TargetMode="External"></Relationship><Relationship Id="rId12" Target="https://www.amazon.pl/dp/B008QYXIFG" Type="http://schemas.openxmlformats.org/officeDocument/2006/relationships/hyperlink" TargetMode="External"></Relationship><Relationship Id="rId13" Target="https://www.google.pl/search?q=Value+Panel+dost%C4%99pu+-+200+x+300+mm+plastikowy+zawias" Type="http://schemas.openxmlformats.org/officeDocument/2006/relationships/hyperlink" TargetMode="External"></Relationship><Relationship Id="rId14" Target="https://www.amazon.pl/dp/B0CS6CJPFQ" Type="http://schemas.openxmlformats.org/officeDocument/2006/relationships/hyperlink" TargetMode="External"></Relationship><Relationship Id="rId15" Target="https://www.google.pl/search?q=LPFNSF+Beige+Wohndekoration+Plakat%2C+Moderne+Schilfpflanze+Dekoration+Landschaftsmalerei%2C+Schlafzimmer%2C+Wohnzimmer%2C+B%C3%BCro+Hintergrund+Wanddekoration+Plakat%2C+Rahmenlos+%28Stil+8%2C30x40cm%2A3%29" Type="http://schemas.openxmlformats.org/officeDocument/2006/relationships/hyperlink" TargetMode="External"></Relationship><Relationship Id="rId16" Target="https://www.amazon.pl/dp/B0F12C8XM7" Type="http://schemas.openxmlformats.org/officeDocument/2006/relationships/hyperlink" TargetMode="External"></Relationship><Relationship Id="rId17" Target="https://www.google.pl/search?q=Lyreh+12szt+Zestaw+Cz%C4%99%C5%9Bci+Zamiennych+do+Filtra+Piaskowego+Kompatybilny+z+Intex+Krystal+Clear+Pompa+Filtruj%C4%85ca+Piaskiem%2C+Zawiera+1szt+Zaw%C3%B3r+Odpowietrzaj%C4%85cy+11szt+O-Ring%C3%B3w+do+R%C3%B3%C5%BCnych+Cz%C4%99%C5%9Bci" Type="http://schemas.openxmlformats.org/officeDocument/2006/relationships/hyperlink" TargetMode="External"></Relationship><Relationship Id="rId18" Target="https://www.amazon.pl/dp/B0FG2QY1T7" Type="http://schemas.openxmlformats.org/officeDocument/2006/relationships/hyperlink" TargetMode="External"></Relationship><Relationship Id="rId19" Target="https://www.google.pl/search?q=Lyreh+5szt+Silikonowych+Foremek+do+Paznokci%2C+Silikonowe+Wielokrotnego+U%C5%BCytku+3D+Kwiatowe+Formy+Paznokci+Praktyczne+Akcesoria+Narz%C4%99dzi+Manicure+do+Rze%C5%BAbienia+Kwiat%C3%B3w+Wi%C5%9Bni+R%C3%B3%C5%BCy+Oceanu+Uroku" Type="http://schemas.openxmlformats.org/officeDocument/2006/relationships/hyperlink" TargetMode="External"></Relationship><Relationship Id="rId20" Target="https://www.amazon.pl/dp/B0F7HK4K3N" Type="http://schemas.openxmlformats.org/officeDocument/2006/relationships/hyperlink" TargetMode="External"></Relationship><Relationship Id="rId21" Target="https://www.google.pl/search?q=6+szt.+Piankowe+Kwadraty+Samoprzylepne%2C+1%2C2x1%2C2+cm+Dwustronne+Piankowe+Kwadraty+Wst%C4%99pnie+Wyci%C4%99te+Kropki+Samoprzylepne+Materia%C5%82y+do+Majsterkowania" Type="http://schemas.openxmlformats.org/officeDocument/2006/relationships/hyperlink" TargetMode="External"></Relationship><Relationship Id="rId22" Target="https://www.amazon.pl/dp/B0CQ5J8CGQ" Type="http://schemas.openxmlformats.org/officeDocument/2006/relationships/hyperlink" TargetMode="External"></Relationship><Relationship Id="rId23" Target="https://www.google.pl/search?q=Resin+Bike+naklejki+moto+kompatybilne+z+BMW+R+1300+GS+Trophy+2023-2025.+Ochrona+kardana+i+wahacza+przed+uderzeniami+i+zarysowaniami.+Naklejki+%C5%BCywiczne+z+efektem+3D%2C+wykonane+we+W%C5%82oszech" Type="http://schemas.openxmlformats.org/officeDocument/2006/relationships/hyperlink" TargetMode="External"></Relationship><Relationship Id="rId24" Target="https://www.amazon.pl/dp/B0GD5N11CJ" Type="http://schemas.openxmlformats.org/officeDocument/2006/relationships/hyperlink" TargetMode="External"></Relationship><Relationship Id="rId25" Target="https://www.google.pl/search?q=Ymapinc+Zestaw+4+ma%C5%82ych+no%C5%BCyczek+ze+stali+nierdzewnej%2C+do+majsterkowania%2C+haftowania%2C+z+silikonowym+uchwytem%2C+do+szycia%2C+ci%C4%99cia+papieru%2C+scrapbookingu" Type="http://schemas.openxmlformats.org/officeDocument/2006/relationships/hyperlink" TargetMode="External"></Relationship><Relationship Id="rId26" Target="https://www.amazon.pl/dp/B0GVDVL7LM" Type="http://schemas.openxmlformats.org/officeDocument/2006/relationships/hyperlink" TargetMode="External"></Relationship><Relationship Id="rId27" Target="https://www.google.pl/search?q=20+sztuk+haczyk%C3%B3w+na+zdj%C4%99cia%2C+pazury+do+%C5%9Bcian+gipsowo-kartonowych%2C+metalowy+pazur+do+obraz%C3%B3w%2C+wytrzymuje+do+18+kg%2C+do+ci%C4%99%C5%BCkich+przedmiot%C3%B3w%2C+luster%2C+dekoracji%2C+dekoracji+%C5%9Bcian" Type="http://schemas.openxmlformats.org/officeDocument/2006/relationships/hyperlink" TargetMode="External"></Relationship><Relationship Id="rId28" Target="https://www.amazon.pl/dp/B0DHZMP4LJ" Type="http://schemas.openxmlformats.org/officeDocument/2006/relationships/hyperlink" TargetMode="External"></Relationship><Relationship Id="rId29" Target="https://www.google.pl/search?q=2+sztuki+wieszak%C3%B3w+na+ro%C5%9Bliny%2C+30+cm%2C+czarne" Type="http://schemas.openxmlformats.org/officeDocument/2006/relationships/hyperlink" TargetMode="External"></Relationship><Relationship Id="rId30" Target="https://www.amazon.pl/dp/B0GD7KVD4D" Type="http://schemas.openxmlformats.org/officeDocument/2006/relationships/hyperlink" TargetMode="External"></Relationship><Relationship Id="rId31" Target="https://www.google.pl/search?q=Grevosea+40+szt.+samoprzylepnych+haczyk%C3%B3w+do+zawieszenia%2C+wytrzyma%C5%82e+haczyki+%C5%9Bcienne+w+kszta%C5%82cie+serca+wodoodporne+przezroczyste+r%C4%99czniki+na+p%C5%82aszcz+samoprzylepny+haczyk+do+%C5%82azienki+drzwi+kuchennych" Type="http://schemas.openxmlformats.org/officeDocument/2006/relationships/hyperlink" TargetMode="External"></Relationship><Relationship Id="rId32" Target="https://www.amazon.pl/dp/B0DR8CPCY2" Type="http://schemas.openxmlformats.org/officeDocument/2006/relationships/hyperlink" TargetMode="External"></Relationship><Relationship Id="rId33" Target="https://www.google.pl/search?q=Keadic+Niebieska+siatka+druciana+rolka+do+ogrodzenia+elastyczna+elastyczna+siatka+rolka+siatka+rolka+dzianina+do+domu+ogrodu" Type="http://schemas.openxmlformats.org/officeDocument/2006/relationships/hyperlink" TargetMode="External"></Relationship><Relationship Id="rId34" Target="https://www.amazon.pl/dp/B0F9983RL3" Type="http://schemas.openxmlformats.org/officeDocument/2006/relationships/hyperlink" TargetMode="External"></Relationship><Relationship Id="rId35" Target="https://www.google.pl/search?q=Listwa+przypod%C5%82ogowa%2C+profil+coko%C5%82owy%2C+uszczelka+do+coko%C5%82u+kuchennego%2C+profil+coko%C5%82owy%2C+profil+coko%C5%82owy+do+15+mm+%2F+16+mm+%2F+17+mm%2C+kauczuk+silikonowy%2C+py%C5%82oszczelny%2C+profil+uszczelniaj%C4%85cy+do" Type="http://schemas.openxmlformats.org/officeDocument/2006/relationships/hyperlink" TargetMode="External"></Relationship><Relationship Id="rId36" Target="https://www.amazon.pl/dp/B0834JBD47" Type="http://schemas.openxmlformats.org/officeDocument/2006/relationships/hyperlink" TargetMode="External"></Relationship><Relationship Id="rId37" Target="https://www.google.pl/search?q=HJXDtech+Przemys%C5%82owa+lampa+wisz%C4%85ca+w+stylu+vintage%2C+mosi%C4%99%C5%BCna%2C+3-punktowa%2C+kryszta%C5%82owa%2C+szklana+kula%2C+%C5%BCyrandol%2C+oprawa+E27%2C+lampa+sufitowa+do+kuchni%2C+salonu+bursztyn+3-Wege-Cluster" Type="http://schemas.openxmlformats.org/officeDocument/2006/relationships/hyperlink" TargetMode="External"></Relationship><Relationship Id="rId38" Target="https://www.amazon.pl/dp/B093VLGZH3" Type="http://schemas.openxmlformats.org/officeDocument/2006/relationships/hyperlink" TargetMode="External"></Relationship><Relationship Id="rId39" Target="https://www.google.pl/search?q=BONTEC+Stoj%C4%85cy+Konwerter+Biurkowy%2C+800x400+mm%2C+Regulacja+Wysoko%C5%9Bci+115-505+mm%2C+Ergonomiczny+Podno%C5%9Bnik+na+Biurko%2C+Dwupoziomowa+Stacja+Robocza%2C+Obci%C4%85%C5%BCenie+15+kg%2C+Bia%C5%82y+800+x+400+mm+bia%C5%82y" Type="http://schemas.openxmlformats.org/officeDocument/2006/relationships/hyperlink" TargetMode="External"></Relationship><Relationship Id="rId40" Target="https://www.amazon.pl/dp/B0D7LZ87P6" Type="http://schemas.openxmlformats.org/officeDocument/2006/relationships/hyperlink" TargetMode="External"></Relationship><Relationship Id="rId41" Target="https://www.google.pl/search?q=sunrik+Rynna+prysznicowa%2C+czarna%2C+z+syfonem+360%C2%B0%2C+80+cm+80cm" Type="http://schemas.openxmlformats.org/officeDocument/2006/relationships/hyperlink" TargetMode="External"></Relationship><Relationship Id="rId42" Target="https://www.amazon.pl/dp/B0D6QBK4SY" Type="http://schemas.openxmlformats.org/officeDocument/2006/relationships/hyperlink" TargetMode="External"></Relationship><Relationship Id="rId43" Target="https://www.google.pl/search?q=Mopaicot+Furn+Campingbett+feldbett+klappbar%2C+Faltbar+G%C3%A4stebett+bis+200+kg+f%C3%BCr%2C+Indoor%2C+Outdoor+und+Garten" Type="http://schemas.openxmlformats.org/officeDocument/2006/relationships/hyperlink" TargetMode="External"></Relationship><Relationship Id="rId44" Target="https://www.amazon.pl/dp/B0DP4Y96D9" Type="http://schemas.openxmlformats.org/officeDocument/2006/relationships/hyperlink" TargetMode="External"></Relationship><Relationship Id="rId45" Target="https://www.google.pl/search?q=Plumeet+Bardzo+du%C5%BCy+zegar+%C5%9Bcienny%2C+40%2C6+cm%2C+zasilany+bateriami%2C+zegar+%C5%9Bcienny+ze+srebrn%C4%85+ram%C4%85+aluminiow%C4%85%2C+nietykaj%C4%85cy%2C+bezg%C5%82o%C5%9Bny%2C+metalowy+zegar+%C5%9Bcienny%2C+dekoracyjna+kuchnia%2C+salon%2C+sypialnia+srebrny+40.6cm" Type="http://schemas.openxmlformats.org/officeDocument/2006/relationships/hyperlink" TargetMode="External"></Relationship><Relationship Id="rId46" Target="https://www.amazon.pl/dp/B0D7WCM9QC" Type="http://schemas.openxmlformats.org/officeDocument/2006/relationships/hyperlink" TargetMode="External"></Relationship><Relationship Id="rId47" Target="https://www.google.pl/search?q=Matowa+doniczka+kwiatowa%2C+doniczka+z+tworzywa+sztucznego%2C+doniczka+dekoracyjna+dla+du%C5%BCych+i+ma%C5%82ych+ro%C5%9Blin%2C+zestaw+2+doniczek+kwiatowych%2C+doniczka+na+zio%C5%82a+%282+sztuki%29+zielona%2C+%C5%9Brednica+24+cm+2er+Set+%2824+cm%29+%282+sztuki%29+zielony" Type="http://schemas.openxmlformats.org/officeDocument/2006/relationships/hyperlink" TargetMode="External"></Relationship><Relationship Id="rId48" Target="https://www.amazon.pl/dp/B0FHJSY4C4" Type="http://schemas.openxmlformats.org/officeDocument/2006/relationships/hyperlink" TargetMode="External"></Relationship><Relationship Id="rId49" Target="https://www.google.pl/search?q=Jigger+dla+barman%C3%B3w%2C+barowy+dzbanek+koktajlowy+57+ml+29+g+z+2+nalewaczami+z+pokrywkami+japo%C5%84ski+miernik+napoj%C3%B3w+ze+stali+nierdzewnej+do+koktajli+barma%C5%84skich+akcesoria+narz%C4%99dziowe" Type="http://schemas.openxmlformats.org/officeDocument/2006/relationships/hyperlink" TargetMode="External"></Relationship><Relationship Id="rId50" Target="https://www.amazon.pl/dp/B0FDWLGNQC" Type="http://schemas.openxmlformats.org/officeDocument/2006/relationships/hyperlink" TargetMode="External"></Relationship><Relationship Id="rId51" Target="https://www.google.pl/search?q=BOXOB+36pcs+Couronnes+d%27Anniversaire+pour+Enfants%2C+Couronnes+en+Papier+Chapeaux+%C2%AB+Joyeux+Anniversaire+%C2%BB+D%C3%A9corations+de+F%C3%AAte+pour+Salle+de+Classe+Maternelle+%C3%89cole+Maternelle+%28Style+2%29" Type="http://schemas.openxmlformats.org/officeDocument/2006/relationships/hyperlink" TargetMode="External"></Relationship><Relationship Id="rId52" Target="https://www.amazon.pl/dp/B0FFBH13PM" Type="http://schemas.openxmlformats.org/officeDocument/2006/relationships/hyperlink" TargetMode="External"></Relationship><Relationship Id="rId53" Target="https://www.google.pl/search?q=BOXOB+Adapter+Tulei+Stabilizuj%C4%85cej+Dr%C4%85%C5%BCek+Parasola%2C+Plastikowy+Uchwyt+Otworu+w+Basenie+Baja+Deck+do+Parasoli+z+Pojedynczym+Gwintem+1%2C5in+i+1%2C35in+do+Waterways+i+Aquastar+Tulei%28Bia%C5%82y%29" Type="http://schemas.openxmlformats.org/officeDocument/2006/relationships/hyperlink" TargetMode="External"></Relationship><Relationship Id="rId54" Target="https://www.amazon.pl/dp/B0FDGPYSV1" Type="http://schemas.openxmlformats.org/officeDocument/2006/relationships/hyperlink" TargetMode="External"></Relationship><Relationship Id="rId55" Target="https://www.google.pl/search?q=BOXOB+2szt+397+Z%C5%82%C4%85czka+do+Przewodu+Transmisyjnego%2C+Mosi%C4%85dz+0%2C95cm+Adapter+Rurowy+do+Monta%C5%BCu+Ch%C5%82odnicy+Skrzyni+Bieg%C3%B3w+GMC+i+Chevrolet+Oraz+Przewod%C3%B3w+Zatrzaskowych+GM+1996+i+Nowszych" Type="http://schemas.openxmlformats.org/officeDocument/2006/relationships/hyperlink" TargetMode="External"></Relationship><Relationship Id="rId56" Target="https://www.amazon.pl/dp/B0FG7P4DWY" Type="http://schemas.openxmlformats.org/officeDocument/2006/relationships/hyperlink" TargetMode="External"></Relationship><Relationship Id="rId57" Target="https://www.google.pl/search?q=BOXOB+Przed%C5%82u%C5%BCenie+Uchwytu+Anteny+Szynkowej%2C+Wytrzyma%C5%82y+Metalowy+Przed%C5%82u%C5%BCacz+Uchwytu+Monta%C5%BCowego+Kompatybilny+z+Wi%C4%99kszo%C5%9Bci%C4%85+Akcesori%C3%B3w+Uchwyt%C3%B3w+O%C5%9Bwietlenia+Rowowego+Producent%C3%B3w+%28Czarny%29" Type="http://schemas.openxmlformats.org/officeDocument/2006/relationships/hyperlink" TargetMode="External"></Relationship><Relationship Id="rId58" Target="https://www.amazon.pl/dp/B0BHY291RR" Type="http://schemas.openxmlformats.org/officeDocument/2006/relationships/hyperlink" TargetMode="External"></Relationship><Relationship Id="rId59" Target="https://www.google.pl/search?q=GOYLSER+Antypo%C5%9Blizgowe+maty+schodowe%2C+samoprzylepne%2C+prostok%C4%85tne%2C+antypo%C5%9Blizgowe%2C+dla+dzieci%2C+zwierz%C4%85t+domowych%2C+br%C4%85zowe+%2876+x+20+cm%2C+15+sztuk%29+15+brazowy" Type="http://schemas.openxmlformats.org/officeDocument/2006/relationships/hyperlink" TargetMode="External"></Relationship><Relationship Id="rId60" Target="https://www.amazon.pl/dp/B0BQ1VRV7S" Type="http://schemas.openxmlformats.org/officeDocument/2006/relationships/hyperlink" TargetMode="External"></Relationship><Relationship Id="rId61" Target="https://www.google.pl/search?q=Pude%C5%82ko+na+prezent%2C+polerowana+bransoletka+z+orzecha+w%C5%82oskiego+wykonana+r%C4%99cznie+z+drewna%2C+etui+na+bi%C5%BCuteri%C4%99+z+jadeitu+z+zawiasami" Type="http://schemas.openxmlformats.org/officeDocument/2006/relationships/hyperlink" TargetMode="External"></Relationship><Relationship Id="rId62" Target="https://www.amazon.pl/dp/B0CMD9RY4K" Type="http://schemas.openxmlformats.org/officeDocument/2006/relationships/hyperlink" TargetMode="External"></Relationship><Relationship Id="rId63" Target="https://www.google.pl/search?q=Szyny+Siedziska%2C+Odporne+Na+Zu%C5%BCycie%2C+Szyna+Siedziska+O+Du%C5%BCej+Wytrzyma%C5%82o%C5%9Bci.+Dwie+Precyzyjne+Szyny+Siedziska%2C+Regulowane%2C+%C5%82atwe+Do+Uchwycenia%2C+Wygodne+W+Dotyku%2C+Odpowiednie+Do+Czteroko%C5%82owych+Pojazd%C3%B3w+T" Type="http://schemas.openxmlformats.org/officeDocument/2006/relationships/hyperlink" TargetMode="External"></Relationship><Relationship Id="rId64" Target="https://www.amazon.pl/dp/B0D9VY8SWJ" Type="http://schemas.openxmlformats.org/officeDocument/2006/relationships/hyperlink" TargetMode="External"></Relationship><Relationship Id="rId65" Target="https://www.google.pl/search?q=Dr%C4%85%C5%BCek+prysznicowy+bez+wiercenia%2C+dr%C4%85%C5%BCek+na+ubrania%2C+regulowany%2C+dr%C4%85%C5%BCek+teleskopowy+do+szafy%2C+%C5%82azienki%2C+na+balkon%2C+zas%C5%82ona+prysznicowa+%E2%80%93+50-70+cm%2C+%C3%98+25+mm%2C+1+szt.%2C+bia%C5%82y+bia%C5%82y+50-70CM%281+St%C3%BCck%29" Type="http://schemas.openxmlformats.org/officeDocument/2006/relationships/hyperlink" TargetMode="External"></Relationship><Relationship Id="rId66" Target="https://www.amazon.pl/dp/B08M43T1XG" Type="http://schemas.openxmlformats.org/officeDocument/2006/relationships/hyperlink" TargetMode="External"></Relationship><Relationship Id="rId67" Target="https://www.google.pl/search?q=Ramka+na+zdj%C4%99cia+25+x+25+cm+z+p%C5%82yty+MDF+%7C+szk%C5%82o+akrylowe+odporne+na+p%C4%99kni%C4%99cia+%7C+szara+%28beton%29+%7C+1+sztuka+%7C+kwadratowa+ramka+na+zdj%C4%99cia+do+postawienia+lub+zawieszenia+%7C+nowoczesna+i+stabilna+25x25+cm+%2F+1x+szary+%28beton%29" Type="http://schemas.openxmlformats.org/officeDocument/2006/relationships/hyperlink" TargetMode="External"></Relationship><Relationship Id="rId68" Target="https://www.amazon.pl/dp/B002OVOTF0" Type="http://schemas.openxmlformats.org/officeDocument/2006/relationships/hyperlink" TargetMode="External"></Relationship><Relationship Id="rId69" Target="https://www.google.pl/search?q=Philips+Lampa+reflektorowa+IR+IR+PAR38E+150+W" Type="http://schemas.openxmlformats.org/officeDocument/2006/relationships/hyperlink" TargetMode="External"></Relationship><Relationship Id="rId70" Target="https://www.amazon.pl/dp/B0762D81SS" Type="http://schemas.openxmlformats.org/officeDocument/2006/relationships/hyperlink" TargetMode="External"></Relationship><Relationship Id="rId71" Target="https://www.google.pl/search?q=VOREL+PREEL+No%C5%BCyce+do+profili+%28300+mm%2C+0%2C5+%E2%80%93+0%2C8%29" Type="http://schemas.openxmlformats.org/officeDocument/2006/relationships/hyperlink" TargetMode="External"></Relationship><Relationship Id="rId72" Target="https://www.amazon.pl/dp/B07KRMJ7FQ" Type="http://schemas.openxmlformats.org/officeDocument/2006/relationships/hyperlink" TargetMode="External"></Relationship><Relationship Id="rId73" Target="https://www.google.pl/search?q=Pelikan%C2%AE+Pi%C3%B3ro+wieczne+Twist+frosted+blue+M+%7C+W+zestawie+2+naboje+%7C+%C5%9Arednia+Stal%C3%B3wka+%7C+Elegancki+Design+%7C+Biuro+Szko%C5%82a+Studia+Praca+%7C+Do+pisania+Kaligrafii+Komfortowe+i+G%C5%82adkie+pisanie" Type="http://schemas.openxmlformats.org/officeDocument/2006/relationships/hyperlink" TargetMode="External"></Relationship><Relationship Id="rId74" Target="https://www.amazon.pl/dp/B005HMMJUU" Type="http://schemas.openxmlformats.org/officeDocument/2006/relationships/hyperlink" TargetMode="External"></Relationship><Relationship Id="rId75" Target="https://www.google.pl/search?q=Cramer+Gumka+Polerska%2C+Szary+Pojedynczy" Type="http://schemas.openxmlformats.org/officeDocument/2006/relationships/hyperlink" TargetMode="External"></Relationship><Relationship Id="rId76" Target="https://www.amazon.pl/dp/B00DSGHU3S" Type="http://schemas.openxmlformats.org/officeDocument/2006/relationships/hyperlink" TargetMode="External"></Relationship><Relationship Id="rId77" Target="https://www.google.pl/search?q=Scotchblue+Extreme+Pt1100-1915-P+Ta%C5%9Bma+Monterska%2C+Czerwony%2C+19mm+x+1.5m+19+x+1500+mm" Type="http://schemas.openxmlformats.org/officeDocument/2006/relationships/hyperlink" TargetMode="External"></Relationship><Relationship Id="rId78" Target="https://www.amazon.pl/dp/B09KKRWQK9" Type="http://schemas.openxmlformats.org/officeDocument/2006/relationships/hyperlink" TargetMode="External"></Relationship><Relationship Id="rId79" Target="https://www.google.pl/search?q=619380-9+Armatura+do+Makita+DDF482+DHP482+DHP482RAE+DHP482Z+DDF482RME+DHP482RME+DDF482RFE+DDF482Z+wiertarko-wkr%C4%99tarka" Type="http://schemas.openxmlformats.org/officeDocument/2006/relationships/hyperlink" TargetMode="External"></Relationship><Relationship Id="rId80" Target="https://www.amazon.pl/dp/B08VJGJ45Q" Type="http://schemas.openxmlformats.org/officeDocument/2006/relationships/hyperlink" TargetMode="External"></Relationship><Relationship Id="rId81" Target="https://www.google.pl/search?q=YATO+Profesjonalny+ci%C5%9Bnieniomierz+z+manometrem+i+w%C4%99%C5%BCem+ze+stali+nierdzewnej%2C+gwint+zewn%C4%99trzny+3%2F4+i+1%2F2+cala%2C+pleciony+w%C4%85%C5%BC+ze+stali+nierdzewnej+30+cm%2C+maks.+11+bar%C3%B3w%2C+manometr+ci%C5%9Bnieniowy" Type="http://schemas.openxmlformats.org/officeDocument/2006/relationships/hyperlink" TargetMode="External"></Relationship><Relationship Id="rId82" Target="https://www.amazon.pl/dp/B06XYRBLZ6" Type="http://schemas.openxmlformats.org/officeDocument/2006/relationships/hyperlink" TargetMode="External"></Relationship><Relationship Id="rId83" Target="https://www.google.pl/search?q=Schneider+Ray+187807+Pi%C3%B3ro+Kulkowe%2C+Niebieski%2C+M" Type="http://schemas.openxmlformats.org/officeDocument/2006/relationships/hyperlink" TargetMode="External"></Relationship><Relationship Id="rId84" Target="https://www.amazon.pl/dp/B0BKSN3FPQ" Type="http://schemas.openxmlformats.org/officeDocument/2006/relationships/hyperlink" TargetMode="External"></Relationship><Relationship Id="rId85" Target="https://www.google.pl/search?q=Arredamenti+Italia+Stojak+%C5%9Bcienny+KARIM%2C+Drewno+-+Zamkni%C4%99ty+-+16+m+Rozsuwane+-+Wyko%C5%84czenie+Wi%C5%9Bnia+Ar-It+serce+drewna+P63+x+L68+x+H119+cm+Wi%C5%9Bnia" Type="http://schemas.openxmlformats.org/officeDocument/2006/relationships/hyperlink" TargetMode="External"></Relationship><Relationship Id="rId86" Target="https://www.amazon.pl/dp/B0CMT8BHR2" Type="http://schemas.openxmlformats.org/officeDocument/2006/relationships/hyperlink" TargetMode="External"></Relationship><Relationship Id="rId87" Target="https://www.google.pl/search?q=VADANIA+Prowadnice+do+szuflad+350mm+Heavy+Duty+z+zamkiem+%23VD2053%2C+szeroko%C5%9B%C4%87+53mm%2C+%C5%82adowno%C5%9B%C4%87+do+120kg%2C+3-krotny+pe%C5%82ny+wysuw%2C+monta%C5%BC+z+boku%2C+1+para+350mm+%23+VD2053+%28szeroko%C5%9B%C4%87+53+mm%29" Type="http://schemas.openxmlformats.org/officeDocument/2006/relationships/hyperlink" TargetMode="External"></Relationship><Relationship Id="rId88" Target="https://www.amazon.pl/dp/B0F997MY37" Type="http://schemas.openxmlformats.org/officeDocument/2006/relationships/hyperlink" TargetMode="External"></Relationship><Relationship Id="rId89" Target="https://www.google.pl/search?q=BESPORTBLE+2+zapasowe+n%C3%B3%C5%BCki+drabinki+z+gumy%3A+sk%C5%82adane+podk%C5%82adki+pod+nogi+drabiny%2C+antypo%C5%9Blizgowe+podk%C5%82adki+do+bezpiecznych+napraw+w+domu+i+projekt%C3%B3w+dla+majsterkowicz%C3%B3w" Type="http://schemas.openxmlformats.org/officeDocument/2006/relationships/hyperlink" TargetMode="External"></Relationship><Relationship Id="rId90" Target="https://www.amazon.pl/dp/B0D4LGYSYR" Type="http://schemas.openxmlformats.org/officeDocument/2006/relationships/hyperlink" TargetMode="External"></Relationship><Relationship Id="rId91" Target="https://www.google.pl/search?q=Donken+Suszarka+na+pranie%2C+monta%C5%BC+%C5%9Bcienny%2C+100+cm%2C+wysuwana+suszarka+do+%C5%82azienki%2C+na+balkon%2C+taras%2C+suszarka+%C5%9Bcienna%2C+idealna+do+u%C5%BCytku+wewn%C4%85trz+i+na+zewn%C4%85trz%2C+nie+zajmuje+du%C5%BCo+miejsca+%28czarna%2C+100" Type="http://schemas.openxmlformats.org/officeDocument/2006/relationships/hyperlink" TargetMode="External"></Relationship><Relationship Id="rId92" Target="https://www.amazon.pl/dp/B09RWRXNWW" Type="http://schemas.openxmlformats.org/officeDocument/2006/relationships/hyperlink" TargetMode="External"></Relationship><Relationship Id="rId93" Target="https://www.google.pl/search?q=Vellure%C2%AE+Zestaw+klamek+do+drzwi+ze+stali+nierdzewnej+%28w+zestawie+szablon+do+wiercenia+i+instrukcja+monta%C5%BCu%29+klamki+do+drzwi+wewn%C4%99trznych+zestaw+-+okucia+drzwi+-+klamki+drzwi+wewn%C4%99trzne+-+zestaw+klamek+WC+%E2%80%93+do+drzwi+%C5%82azienkowych" Type="http://schemas.openxmlformats.org/officeDocument/2006/relationships/hyperlink" TargetMode="External"></Relationship><Relationship Id="rId94" Target="https://www.amazon.pl/dp/B08YRT9T38" Type="http://schemas.openxmlformats.org/officeDocument/2006/relationships/hyperlink" TargetMode="External"></Relationship><Relationship Id="rId95" Target="https://www.google.pl/search?q=Bang+%26+Olufsen+Beosound+Explore+G%C5%82o%C5%9Bnik+Bluetooth%2C+Antracyt%2C+1+Sztuka" Type="http://schemas.openxmlformats.org/officeDocument/2006/relationships/hyperlink" TargetMode="External"></Relationship><Relationship Id="rId96" Target="https://www.amazon.pl/dp/B0F1D1DCS4" Type="http://schemas.openxmlformats.org/officeDocument/2006/relationships/hyperlink" TargetMode="External"></Relationship><Relationship Id="rId97" Target="https://www.google.pl/search?q=Sennheiser+TV+Clear+s%C5%82uchawki+douszne+-+bezprzewodowe+s%C5%82uchawki+telewizyjne+ze+zrozumieniem+mowy+i+redukcj%C4%85+szum%C3%B3w+%E2%80%93+idealne+do+telewizor%C3%B3w+obs%C5%82uguj%C4%85cych+technologi%C4%99+Bluetooth+%E2%80%93+bez+nadajnika" Type="http://schemas.openxmlformats.org/officeDocument/2006/relationships/hyperlink" TargetMode="External"></Relationship><Relationship Id="rId98" Target="https://www.amazon.pl/dp/B0B3J9867R" Type="http://schemas.openxmlformats.org/officeDocument/2006/relationships/hyperlink" TargetMode="External"></Relationship><Relationship Id="rId99" Target="https://www.google.pl/search?q=Braun+Series+5+4210201433736+Golarka%2C+Niebieski%2C+7+w+1" Type="http://schemas.openxmlformats.org/officeDocument/2006/relationships/hyperlink" TargetMode="External"></Relationship><Relationship Id="rId100" Target="https://www.amazon.pl/dp/B0007VHCQ2" Type="http://schemas.openxmlformats.org/officeDocument/2006/relationships/hyperlink" TargetMode="External"></Relationship><Relationship Id="rId101" Target="https://www.google.pl/search?q=R%C3%B6sle+Szczypce+Do+Gotowania+I+Grillowania%2C+Stal+Nierdzewna%2C+Srebrne+Szczypce+ze+szpi" Type="http://schemas.openxmlformats.org/officeDocument/2006/relationships/hyperlink" TargetMode="External"></Relationship><Relationship Id="rId102" Target="https://www.amazon.pl/dp/B0BVG8TRBX" Type="http://schemas.openxmlformats.org/officeDocument/2006/relationships/hyperlink" TargetMode="External"></Relationship><Relationship Id="rId103" Target="https://www.google.pl/search?q=Braun+Silk-%C3%A9pil+9+Flex+9-006+depilator+dla+kobiet%2Fdepilator+do+depilacji%2C+5+nasadek%2C+torba%2C+z+elastyczn%C4%85+g%C5%82owic%C4%85+dla+%C5%82atwiejszego+usuwania+w%C5%82os%C3%B3w%2C+9-006%2C+bia%C5%82y%2Fz%C5%82oty" Type="http://schemas.openxmlformats.org/officeDocument/2006/relationships/hyperlink" TargetMode="External"></Relationship><Relationship Id="rId104" Target="https://www.amazon.pl/dp/B09WRCW3JX" Type="http://schemas.openxmlformats.org/officeDocument/2006/relationships/hyperlink" TargetMode="External"></Relationship><Relationship Id="rId105" Target="https://www.google.pl/search?q=Tefal+L898S4+Ingenio+Preference+4-cz%C4%99%C5%9Bciowy+zestaw+garnk%C3%B3w+%7C+mo%C5%BCna+uk%C5%82ada%C4%87+w+stos+%7C+zajmuje+ma%C5%82o+miejsca+%7C+wysokiej+jako%C5%9Bci+stal+nierdzewna+%7C+nadaje+si%C4%99+do+p%C5%82yt+indukcyjnych+%7C+srebrne+INGENIO+PREFERENCE+G6+16%2B18%2B20+cm+%2B+uchwyt" Type="http://schemas.openxmlformats.org/officeDocument/2006/relationships/hyperlink" TargetMode="External"></Relationship><Relationship Id="rId106" Target="https://www.amazon.pl/dp/B094HRPBDG" Type="http://schemas.openxmlformats.org/officeDocument/2006/relationships/hyperlink" TargetMode="External"></Relationship><Relationship Id="rId107" Target="https://www.google.pl/search?q=Oral-B+Genius+X+elektryczna+szczoteczka+do+z%C4%99b%C3%B3w%2C+6+tryb%C3%B3w+szczotkowania%2C+chroni+dzi%C4%85s%C5%82a%2C+dzia%C5%82anie+wybielaj%C4%85ce%2C+sztuczna+inteligencja%2C+1+g%C5%82owica%2C+bateria+litowa%2C+pomys%C5%82+na+prezent%2C+kolor+czarny" Type="http://schemas.openxmlformats.org/officeDocument/2006/relationships/hyperlink" TargetMode="External"></Relationship><Relationship Id="rId108" Target="https://www.amazon.pl/dp/B0DSZXRGT3" Type="http://schemas.openxmlformats.org/officeDocument/2006/relationships/hyperlink" TargetMode="External"></Relationship><Relationship Id="rId109" Target="https://www.google.pl/search?q=Sakugi+Wieszak+na+ubrania+na+k%C3%B3%C5%82kach+%E2%80%93+wytrzyma%C5%82y+dr%C4%85%C5%BCek+na+ubrania+ze+stali+nierdzewnej+z+rega%C5%82em+z+siatki%2C+wielofunkcyjny+wieszak+garderobiany+do+sypialni%2C+pralni%2C+sklepu%2C+110+x+42+x+163%2C3+cm" Type="http://schemas.openxmlformats.org/officeDocument/2006/relationships/hyperlink" TargetMode="External"></Relationship><Relationship Id="rId110" Target="https://www.amazon.pl/dp/B0F1MCMJ3D" Type="http://schemas.openxmlformats.org/officeDocument/2006/relationships/hyperlink" TargetMode="External"></Relationship><Relationship Id="rId111" Target="https://www.google.pl/search?q=P%C3%B3%C5%82ka+Prysznicowa%2C+Prysznicowa+Bez+Wiercenia%2C+Organizer+%C5%81azienkowy+z+Koszami+Prysznicowymi%2C+Uchwyt+na+Szampon+pod+Prysznic+Czarny+%283-Warstwowy%29" Type="http://schemas.openxmlformats.org/officeDocument/2006/relationships/hyperlink" TargetMode="External"></Relationship><Relationship Id="rId112" Target="https://www.amazon.pl/dp/B0FJMW62GM" Type="http://schemas.openxmlformats.org/officeDocument/2006/relationships/hyperlink" TargetMode="External"></Relationship><Relationship Id="rId113" Target="https://www.google.pl/search?q=Karnisz+do+firanek+bez+wiercenia%2C+czarny%2C+70-100+cm%2C+1+szt" Type="http://schemas.openxmlformats.org/officeDocument/2006/relationships/hyperlink" TargetMode="External"></Relationship><Relationship Id="rId114" Target="https://www.amazon.pl/dp/B0FJMTVFR9" Type="http://schemas.openxmlformats.org/officeDocument/2006/relationships/hyperlink" TargetMode="External"></Relationship><Relationship Id="rId115" Target="https://www.google.pl/search?q=Karnisz+bez+wiercenia%2C+1+sztuka%2C+bia%C5%82y%2C+70-100+cm" Type="http://schemas.openxmlformats.org/officeDocument/2006/relationships/hyperlink" TargetMode="External"></Relationship><Relationship Id="rId116" Target="https://www.amazon.pl/dp/B0DFTHFHB8" Type="http://schemas.openxmlformats.org/officeDocument/2006/relationships/hyperlink" TargetMode="External"></Relationship><Relationship Id="rId117" Target="https://www.google.pl/search?q=Volhoply+Kubek+do+wina+ze+stali+nierdzewnej+12oz+z+pokrywk%C4%85%2C+opakowanie+zbiorcze+4+sztuki%2C+350ml+podw%C3%B3jne+%C5%9Bcianki+pr%C3%B3%C5%BCniowe+kieliszki+do+wina+bez+n%C3%B3%C5%BCek%2C+metalowy+podr%C3%B3%C5%BCny+kubek+do+kawy+ze+s%C5%82omk%C4%85+lawenda+4" Type="http://schemas.openxmlformats.org/officeDocument/2006/relationships/hyperlink" TargetMode="External"></Relationship><Relationship Id="rId118" Target="https://www.amazon.pl/dp/B0D3T9V6KR" Type="http://schemas.openxmlformats.org/officeDocument/2006/relationships/hyperlink" TargetMode="External"></Relationship><Relationship Id="rId119" Target="https://www.google.pl/search?q=Wazon+ceramiczny%2C+bia%C5%82y%2C+na+traw%C4%99+pampasow%C4%85%2C+wysoko%C5%9B%C4%87+17%2C8+cm%2C+%C5%BCebrowany%2C+nowoczesny+i+boho%2C+%C5%9Bwie%C5%BCe+i+suszone+kwiaty%2C+dekoracja+domu%2C+salonu%2C+sto%C5%82u+WenX-20CM" Type="http://schemas.openxmlformats.org/officeDocument/2006/relationships/hyperlink" TargetMode="External"></Relationship><Relationship Id="rId120" Target="https://www.amazon.pl/dp/B0B58TRYT6" Type="http://schemas.openxmlformats.org/officeDocument/2006/relationships/hyperlink" TargetMode="External"></Relationship><Relationship Id="rId121" Target="https://www.google.pl/search?q=ROLLINGDOG+Du%C5%BCy+zestaw+wa%C5%82k%C3%B3w+malarskich+45+cm%2C+rama+wa%C5%82ka+malarskiego%2C+r%C4%99kawy+z+mikrofibry+%283+sztuki%29%2C+du%C5%BCa+taca+do+wa%C5%82k%C3%B3w+malarskich" Type="http://schemas.openxmlformats.org/officeDocument/2006/relationships/hyperlink" TargetMode="External"></Relationship><Relationship Id="rId122" Target="https://www.amazon.pl/dp/B0FLY5JPZS" Type="http://schemas.openxmlformats.org/officeDocument/2006/relationships/hyperlink" TargetMode="External"></Relationship><Relationship Id="rId123" Target="https://www.google.pl/search?q=HOMELODY+Panel+prysznicowy%2C+4-funkcyjna+armatura+prysznicowa%2C+kompletny+zestaw+z+armatur%C4%85+prysznicow%C4%85%2C+w+tym+deszczownic%C4%85%2C+prysznicem+do+masa%C5%BCu%2C+s%C5%82uchawk%C4%85+prysznicow%C4%85+i+wlotem+do+wanny%2C+nadaje+si%C4%99+do" Type="http://schemas.openxmlformats.org/officeDocument/2006/relationships/hyperlink" TargetMode="External"></Relationship><Relationship Id="rId124" Target="https://www.amazon.pl/dp/B0858Y4M41" Type="http://schemas.openxmlformats.org/officeDocument/2006/relationships/hyperlink" TargetMode="External"></Relationship><Relationship Id="rId125" Target="https://www.google.pl/search?q=Szyna+szuflady+AOLISHENG+pe%C5%82ne+przed%C5%82u%C5%BCenie+800+mm%2C+obrotowe+prowadnice+szuflady+z+zamkiem+80+kg+pojemno%C5%9Bci%2C+1+para+%282+cz%C4%99%C5%9Bci%29+%28z+zamkiem%2C+32+cali+%28800mm%29%29" Type="http://schemas.openxmlformats.org/officeDocument/2006/relationships/hyperlink" TargetMode="External"></Relationship><Relationship Id="rId126" Target="https://www.amazon.pl/dp/B0FGX71GK8" Type="http://schemas.openxmlformats.org/officeDocument/2006/relationships/hyperlink" TargetMode="External"></Relationship><Relationship Id="rId127" Target="https://www.google.pl/search?q=shinfly+Fensterfolie+Streifen+90+x+120+cm+-Fensterfolie%E2%80%AFBlickdicht%2CMilchglasfolie%E2%80%AFselbstklebend%2C%E2%80%AFstatisch%E2%80%AFhaftend%2C%E2%80%AFAnti%E2%80%91UV%2C%E2%80%AFSichtschutz%E2%80%AFund%E2%80%AFPrivatsph%C3%A4re%2C%E2%80%AFf%C3%BCr%E2%80%AFFenster%E2%80%AFin%E2%80%AFZuhause%E2%80%AFund+B%C3%BCro" Type="http://schemas.openxmlformats.org/officeDocument/2006/relationships/hyperlink" TargetMode="External"></Relationship><Relationship Id="rId128" Target="https://www.amazon.pl/dp/B079LGH158" Type="http://schemas.openxmlformats.org/officeDocument/2006/relationships/hyperlink" TargetMode="External"></Relationship><Relationship Id="rId129" Target="https://www.google.pl/search?q=Dyfuzor+Zapachowy+z+Patyczkami+Trawa+Cytrynowa+-+200+ml+-+Dyfuzor+Pokojowy+z+Olejkiem+z+Trawy+Cytrynowej+-+Zapach+do+Domu+-+Dyfuzor+Olejk%C3%B3w+-+Zapach+Trawy+Cytrynowej+-+Dyfuzory+Trzcinowe+200ml+%281er+Pack%29" Type="http://schemas.openxmlformats.org/officeDocument/2006/relationships/hyperlink" TargetMode="External"></Relationship><Relationship Id="rId130" Target="https://www.amazon.pl/dp/B0BVVS71K1" Type="http://schemas.openxmlformats.org/officeDocument/2006/relationships/hyperlink" TargetMode="External"></Relationship><Relationship Id="rId131" Target="https://www.google.pl/search?q=Karjiaja+Faltbare+F%C3%A4cher+Damen%2C+Fecher+Sommer+Hochzeit+Chinesische+F%C3%A4cher+Folding+Hand+Fan+Handf%C3%A4cher+Schwarz+Taschenf%C3%A4cher+Faltf%C3%A4cher+Klappf%C3%A4cher+Stofffacher+f%C3%BCr+Geburttag%2C+Party%2C+Wedding%2C+Wand+Deko" Type="http://schemas.openxmlformats.org/officeDocument/2006/relationships/hyperlink" TargetMode="External"></Relationship><Relationship Id="rId132" Target="https://www.amazon.pl/dp/B0DFGX3NMV" Type="http://schemas.openxmlformats.org/officeDocument/2006/relationships/hyperlink" TargetMode="External"></Relationship><Relationship Id="rId133" Target="https://www.google.pl/search?q=16+lampion%C3%B3w+na+st%C3%B3%C5%82%2C+dekoracja+na+urodziny%2C+imprez%C4%99%2C+dekoracja+sto%C5%82u%2C+urodziny%2C+dekoracja+urodzinowa%2C+nadaje+si%C4%99+do+podgrzewaczy+lub+%C5%9Bwiec%2C+dla+kobiet%2C+m%C4%99%C5%BCczyzn%2C+dziewcz%C4%85t%2C+ch%C5%82opc%C3%B3w" Type="http://schemas.openxmlformats.org/officeDocument/2006/relationships/hyperlink" TargetMode="External"></Relationship><Relationship Id="rId134" Target="https://www.amazon.pl/dp/B0DBXS5M4X" Type="http://schemas.openxmlformats.org/officeDocument/2006/relationships/hyperlink" TargetMode="External"></Relationship><Relationship Id="rId135" Target="https://www.google.pl/search?q=16+lampion%C3%B3w%2C+dekoracja+sto%C5%82u+80+urodzin%2C+dekoracja+sto%C5%82u+z+okazji+80.+urodzin+dla+kobiet%2C+dekoracja+na+80+urodziny+dla+kobiet+i+m%C4%99%C5%BCczyzn%2C+nadaje+si%C4%99+do+podgrzewaczy+lub+%C5%9Bwiec" Type="http://schemas.openxmlformats.org/officeDocument/2006/relationships/hyperlink" TargetMode="External"></Relationship><Relationship Id="rId136" Target="https://www.amazon.pl/dp/B0DFGYGZT6" Type="http://schemas.openxmlformats.org/officeDocument/2006/relationships/hyperlink" TargetMode="External"></Relationship><Relationship Id="rId137" Target="https://www.google.pl/search?q=16+Windlicht+Tischdeko+40+Geburtstag+Frauen%2C+Tischdekoration+40.+Geburtstag%2C+Rosegold+Deko+40.+Geburtstag+Frauen%2C+40+Geburtstag+Frauen+Deko%2C+Sch%C3%B6n+DASS+Du+Da+Bist%2C+Geeignet+f%C3%BCr+Teelichter+oder+Kerzen" Type="http://schemas.openxmlformats.org/officeDocument/2006/relationships/hyperlink" TargetMode="External"></Relationship><Relationship Id="rId138" Target="https://www.amazon.pl/dp/B0DFGXTN2C" Type="http://schemas.openxmlformats.org/officeDocument/2006/relationships/hyperlink" TargetMode="External"></Relationship><Relationship Id="rId139" Target="https://www.google.pl/search?q=16+Windlicht+Tischdeko+60.+Geburtstag+Frau%2C+Rosegold+Deko%2C+Sch%C3%B6n+Dass+Du+Da+Bist+-+Tischdekoration+Geeignet+f%C3%BCr+Teelichter+oder+Kerzen" Type="http://schemas.openxmlformats.org/officeDocument/2006/relationships/hyperlink" TargetMode="External"></Relationship><Relationship Id="rId140" Target="https://www.amazon.pl/dp/B0DFGYC69L" Type="http://schemas.openxmlformats.org/officeDocument/2006/relationships/hyperlink" TargetMode="External"></Relationship><Relationship Id="rId141" Target="https://www.google.pl/search?q=16+lampion%C3%B3w%2C+dekoracja+sto%C5%82u%2C+komunia%2C+dla+ch%C5%82opc%C3%B3w+i+dziewczynek%2C+dekoracja+na+pierwsz%C4%85+komuni%C4%99%2C+eukaliptus%2C+zielony%2C+prezent+dla+go%C5%9Bci%2C+%22Sch%C3%B6n+DASS+Du+Da+Bist%22%2C+na+podgrzewacze+lub+%C5%9Bwiece" Type="http://schemas.openxmlformats.org/officeDocument/2006/relationships/hyperlink" TargetMode="External"></Relationship><Relationship Id="rId142" Target="https://www.amazon.pl/dp/B0DBYB872W" Type="http://schemas.openxmlformats.org/officeDocument/2006/relationships/hyperlink" TargetMode="External"></Relationship><Relationship Id="rId143" Target="https://www.google.pl/search?q=16+lampion%C3%B3w%2C+dekoracja+sto%C5%82u+na+70+urodziny%2C+na+70+urodziny%2C+dla+kobiet+i+m%C4%99%C5%BCczyzn%2C+Happy+Birthday%2C+dekoracja+sto%C5%82u+na+70.+urodziny+kobiety%2C+nadaje+si%C4%99+do+podgrzewaczy+lub+%C5%9Bwiec" Type="http://schemas.openxmlformats.org/officeDocument/2006/relationships/hyperlink" TargetMode="External"></Relationship><Relationship Id="rId144" Target="https://www.amazon.pl/dp/B0DFGV5ZRD" Type="http://schemas.openxmlformats.org/officeDocument/2006/relationships/hyperlink" TargetMode="External"></Relationship><Relationship Id="rId145" Target="https://www.google.pl/search?q=16+lampion%C3%B3w%2C+dekoracja+sto%C5%82u%2C+chrzest%2C+dla+ch%C5%82opc%C3%B3w+i+dziewczynek%2C+dekoracja+sto%C5%82u%2C+bierzmowanie%2C+na+chrzest%2C+z%C5%82ote+rybki%2C+komunia%2C+prezenty+dla+go%C5%9Bci%2C+na+podgrzewacze+lub+%C5%9Bwiece" Type="http://schemas.openxmlformats.org/officeDocument/2006/relationships/hyperlink" TargetMode="External"></Relationship><Relationship Id="rId146" Target="https://www.amazon.pl/dp/B0DFGZ55RC" Type="http://schemas.openxmlformats.org/officeDocument/2006/relationships/hyperlink" TargetMode="External"></Relationship><Relationship Id="rId147" Target="https://www.google.pl/search?q=16+Windlicht+Tischdeko+30+Geburtstag%2C+Tischdekoration+30+Geburtstag%2C+Rosegold+Deko+30+Geburtstag+Frauen%2C+Deko+30+Geburtstag%2C+Sch%C3%B6n+DASS+Du+Da+Bist%2C+Geeignet+f%C3%BCr+Teelichter+oder+Kerzen" Type="http://schemas.openxmlformats.org/officeDocument/2006/relationships/hyperlink" TargetMode="External"></Relationship><Relationship Id="rId148" Target="https://www.amazon.pl/dp/B0DT9B1KC5" Type="http://schemas.openxmlformats.org/officeDocument/2006/relationships/hyperlink" TargetMode="External"></Relationship><Relationship Id="rId149" Target="https://www.google.pl/search?q=3szt+Narz%C4%99dzie+Garncarstwa+Rim+Cone%2C+3+Rozmiary+Ceramiczny+Sto%C5%BCek+Formowania+Obr%C4%99czy+Druk+3D+Narz%C4%99dzia+Mocowania+Obr%C4%99czy+Ceramiczny+Kszta%C5%82townik+Obr%C4%99czy+do+Nauczania+Pocz%C4%85tkuj%C4%85cych+%28XS%2C+S%2C+M%29" Type="http://schemas.openxmlformats.org/officeDocument/2006/relationships/hyperlink" TargetMode="External"></Relationship><Relationship Id="rId150" Target="https://www.amazon.pl/dp/B0F5WK1B7B" Type="http://schemas.openxmlformats.org/officeDocument/2006/relationships/hyperlink" TargetMode="External"></Relationship><Relationship Id="rId151" Target="https://www.google.pl/search?q=21+w+1+%C5%9Aci%C4%85gacze+Izolacji%2C+Uniwersalne+%C5%9Aci%C4%85gacze+Izolacji+z+Funkcj%C4%85+Pomiaru+Elektryczno%C5%9Bci+Szczypce+do+%C5%9Aci%C4%85gania+Izolacjis+Narz%C4%99dzia+dla+Elektryk%C3%B3w+Szczypce+do+Skrobania+i+Zaciskania+Przewod%C3%B3w" Type="http://schemas.openxmlformats.org/officeDocument/2006/relationships/hyperlink" TargetMode="External"></Relationship><Relationship Id="rId152" Target="https://www.amazon.pl/dp/B0F2MNWG61" Type="http://schemas.openxmlformats.org/officeDocument/2006/relationships/hyperlink" TargetMode="External"></Relationship><Relationship Id="rId153" Target="https://www.google.pl/search?q=30szt+4008+Spr%C4%99%C5%BCyn+Zamiennych+do+Zacisku+Imad%C5%82a%2C+Narz%C4%99dzia+Blokuj%C4%85ce+Spr%C4%99%C5%BCyny+Zacisku+Imad%C5%82a+ze+Stali+W%C4%99glowej+do+10R+10WR+10CR+11R+11SP+11HD+20R+310S+12LC+i+10LW+%28Srebrny%29" Type="http://schemas.openxmlformats.org/officeDocument/2006/relationships/hyperlink" TargetMode="External"></Relationship><Relationship Id="rId154" Target="https://www.amazon.pl/dp/B0CNCV8CX6" Type="http://schemas.openxmlformats.org/officeDocument/2006/relationships/hyperlink" TargetMode="External"></Relationship><Relationship Id="rId155" Target="https://www.google.pl/search?q=WisePoint+Pude%C5%82ko+na+zegarki+z+6+przegr%C3%B3dkami%2C+drewniana+obudowa+zegarka%2C+uchwyt+na+zegarki+ze+zdejmowan%C4%85+poduszk%C4%85%2C+retro+skrzynka+na+zegarki%2C+pude%C5%82ko+do+przechowywania+zegark%C3%B3w+%28br%C4%85zowa%2C+6+gniazd%29+br%C4%85zowy+6+slot" Type="http://schemas.openxmlformats.org/officeDocument/2006/relationships/hyperlink" TargetMode="External"></Relationship><Relationship Id="rId156" Target="https://www.amazon.pl/dp/B0DD9V53RY" Type="http://schemas.openxmlformats.org/officeDocument/2006/relationships/hyperlink" TargetMode="External"></Relationship><Relationship Id="rId157" Target="https://www.google.pl/search?q=Samoprzylepna+uszczelka+do+drzwi%2C+okien%2C+drzwi%2C+okien%2C+ta%C5%9Bma+uszczelniaj%C4%85ca%2C+ta%C5%9Bma+klej%C4%85ca%2C+uszczelka+do+drzwi%2C+ram+okiennych%2C+ochrona+przed+ha%C5%82asem+i+zimnem+%28500+x+1+sztuka%2C+czarna%29" Type="http://schemas.openxmlformats.org/officeDocument/2006/relationships/hyperlink" TargetMode="External"></Relationship><Relationship Id="rId158" Target="https://www.amazon.pl/dp/B07QF1Z2SJ" Type="http://schemas.openxmlformats.org/officeDocument/2006/relationships/hyperlink" TargetMode="External"></Relationship><Relationship Id="rId159" Target="https://www.google.pl/search?q=Jungle+Culture%C2%AE+Kokosnuss+Schalen+Set+mit+Holzl%C3%B6ffeln+%26+Strohhalm+%E2%80%A2+Gemustertes+Kokosschalen+Sch%C3%BCssel+Set+%E2%80%A2+Nat%C3%BCrlich+Vegan+Plastikfreie+Alternative+%E2%80%A2+Handgefertigt+mit+Kokos%C3%B6l+Poliert+%E2%80%A2+Coconut+Bowls" Type="http://schemas.openxmlformats.org/officeDocument/2006/relationships/hyperlink" TargetMode="External"></Relationship><Relationship Id="rId160" Target="https://www.amazon.pl/dp/B0CWV9ZDLK" Type="http://schemas.openxmlformats.org/officeDocument/2006/relationships/hyperlink" TargetMode="External"></Relationship><Relationship Id="rId161" Target="https://www.google.pl/search?q=Yeomoo+Statua+Smoka+Ozdoby+Ogrodowe+Dekoracja+Zewn%C4%99trzna+-+Figurka+Smok%C3%B3w+z+Solarnymi+Lampami+Kulowymi+Prezenty+dla+Kobiet+M%C4%99%C5%BCczyzn+Mamy+Prezent+Urodzinowy+Balkon+Patio+Dekoracja+Akcesoria+Ogrodowe+2.+Figurka+smoka%2C+dekoracyjna%2C+szara" Type="http://schemas.openxmlformats.org/officeDocument/2006/relationships/hyperlink" TargetMode="External"></Relationship><Relationship Id="rId162" Target="https://www.amazon.pl/dp/B0BZP5Y84Q" Type="http://schemas.openxmlformats.org/officeDocument/2006/relationships/hyperlink" TargetMode="External"></Relationship><Relationship Id="rId163" Target="https://www.google.pl/search?q=Omesio+N%C3%B3%C5%BC+outdoorowy%2C+survivalowy%2C+n%C3%B3%C5%BC+survivalowy%2C+n%C3%B3%C5%BC+do+jazdy+z+nieruchomym+ostrzem%2C+czarny" Type="http://schemas.openxmlformats.org/officeDocument/2006/relationships/hyperlink" TargetMode="External"></Relationship><Relationship Id="rId164" Target="https://www.amazon.pl/dp/B0DWRJHFNW" Type="http://schemas.openxmlformats.org/officeDocument/2006/relationships/hyperlink" TargetMode="External"></Relationship><Relationship Id="rId165" Target="https://www.google.pl/search?q=Wodoszczelne+gniazdko+zewn%C4%99trzne+IP66%2C+podw%C3%B3jne+gniazdko+elektryczne+%C5%9Bcienne+z+prze%C5%82%C4%85cznikiem+lampki+kontrolnej%2C+py%C5%82oszczelna%2C+wiatroszczelna%2C+wodoodporna+obudowa%2C+do+ogrodu%2C+na+taras%2C+piwnic%C4%99%2C+gara%C5%BC" Type="http://schemas.openxmlformats.org/officeDocument/2006/relationships/hyperlink" TargetMode="External"></Relationship><Relationship Id="rId166" Target="https://www.amazon.pl/dp/B0F8Q2KLLW" Type="http://schemas.openxmlformats.org/officeDocument/2006/relationships/hyperlink" TargetMode="External"></Relationship><Relationship Id="rId167" Target="https://www.google.pl/search?q=20+sztuk+metalowe+pier%C5%9Bcienie+7%2C5+cm%2C+metalowe+ko%C5%82a%2C+z%C5%82ote+metalowe+ko%C5%82a+do+rzemios%C5%82a+kwiatowego+z%C5%82otego+kr%C4%99gu%2C+wz%C3%B3r+kwiatowy%2C+makrama%2C+DIY%2C+makrama%2C+%C5%82apacz+sn%C3%B3w%2C+konfetti+upominki" Type="http://schemas.openxmlformats.org/officeDocument/2006/relationships/hyperlink" TargetMode="External"></Relationship><Relationship Id="rId168" Target="https://www.amazon.pl/dp/B0F8V9L1D5" Type="http://schemas.openxmlformats.org/officeDocument/2006/relationships/hyperlink" TargetMode="External"></Relationship><Relationship Id="rId169" Target="https://www.google.pl/search?q=Flewdart+Reparatursatz+f%C3%BCr+Ansaugkr%C3%BCmmer+OM642+OM642M+3.0L+V6+f%C3%BCr+Luftansaugkr%C3%BCmmer+6420903237+Passend+f%C3%BCr+W164%2C+W166%2C+X164%2C+W211%2C+W212%2C+W207%2C+W251%2C+216%2C+W221%2C+W639%2C+W906" Type="http://schemas.openxmlformats.org/officeDocument/2006/relationships/hyperlink" TargetMode="External"></Relationship><Relationship Id="rId170" Target="https://www.amazon.pl/dp/B0F9NZ8W56" Type="http://schemas.openxmlformats.org/officeDocument/2006/relationships/hyperlink" TargetMode="External"></Relationship><Relationship Id="rId171" Target="https://www.google.pl/search?q=Flewdart+kickstarter+ritzel+f%C3%BCr+Roller+50ccm+Motoren+Minarelli%2C+Kickstarterritzel+f%C3%BCr+Aerox+50+%2F+Jog+50cc+%2F+Neos+50cc+%2F+MBK+Nitro%2FMalaguti+F12+F15+F10+%2F+Aprilia+Rally" Type="http://schemas.openxmlformats.org/officeDocument/2006/relationships/hyperlink" TargetMode="External"></Relationship><Relationship Id="rId172" Target="https://www.amazon.pl/dp/B0F4R2JHG5" Type="http://schemas.openxmlformats.org/officeDocument/2006/relationships/hyperlink" TargetMode="External"></Relationship><Relationship Id="rId173" Target="https://www.google.pl/search?q=Uchwyt+na+suszark%C4%99+do+w%C5%82os%C3%B3w%2C+montowany+na+%C5%9Bcianie%2C+bez+wiercenia%2C+metalowy+uchwyt+na+narz%C4%99dzia+do+w%C5%82os%C3%B3w%2C+organizer+do+przechowywania+w+%C5%82azience+z+tac%C4%85+na+akcesoria%2C+salon%2C+sypialnia%2C+hotel" Type="http://schemas.openxmlformats.org/officeDocument/2006/relationships/hyperlink" TargetMode="External"></Relationship><Relationship Id="rId174" Target="https://www.amazon.pl/dp/B07P6NTDMV" Type="http://schemas.openxmlformats.org/officeDocument/2006/relationships/hyperlink" TargetMode="External"></Relationship><Relationship Id="rId175" Target="https://www.google.pl/search?q=Nikou+Formy+do+lod%C3%B3w+ze+stali+nierdzewnej%2C+formy+do+lod%C3%B3w%2C+forma+do+lod%C3%B3w%2C+forma+do+lod%C3%B3w+z+uchwytem+na+sztyft+ze+stali+nierdzewnej" Type="http://schemas.openxmlformats.org/officeDocument/2006/relationships/hyperlink" TargetMode="External"></Relationship><Relationship Id="rId176" Target="https://www.amazon.pl/dp/B0CFQMWXSS" Type="http://schemas.openxmlformats.org/officeDocument/2006/relationships/hyperlink" TargetMode="External"></Relationship><Relationship Id="rId177" Target="https://www.google.pl/search?q=TQVAI+6+przegr%C3%B3dek+Metal+Drewniany+Magazyn+Na+Magazyn+%C5%9Aciany+Organizator+A4+Wisz%C4%85ce+Biuro+Narz%C4%99dzia+%C5%9Aciana%2C+Czarny%2FAntyczny" Type="http://schemas.openxmlformats.org/officeDocument/2006/relationships/hyperlink" TargetMode="External"></Relationship><Relationship Id="rId178" Target="https://www.amazon.pl/dp/B08WHKV1XP" Type="http://schemas.openxmlformats.org/officeDocument/2006/relationships/hyperlink" TargetMode="External"></Relationship><Relationship Id="rId179" Target="https://www.google.pl/search?q=Creative+Deco+Du%C5%BCa+drewniana+skrzynka+z+pokrywk%C4%85+i+zamkiem+%7C+40+x+30+x+14+cm+%28%2B%2F-1+cm%29+%7C+drewniane+pude%C5%82ko+z+pokrywk%C4%85%2C+nielakierowane%2C+na+dokumenty%2C+zabawki%2C+narz%C4%99dzia%2C+surowe+i+nieszlifowane+40+x+30+x+14+cm+naturalny" Type="http://schemas.openxmlformats.org/officeDocument/2006/relationships/hyperlink" TargetMode="External"></Relationship><Relationship Id="rId180" Target="https://www.amazon.pl/dp/B0DN1NGVSB" Type="http://schemas.openxmlformats.org/officeDocument/2006/relationships/hyperlink" TargetMode="External"></Relationship><Relationship Id="rId181" Target="https://www.google.pl/search?q=EYPINS+Rozdzielacz+pr%C4%85du+budowlanego+z+LS%2BFI%2C+rozdzielacz+%C5%9Bcienny+3+x+230+V+gniazda+Schuko%2C+2+x+gniazda+CEE+16+A%2F32+A%2C+rozdzielacz+pr%C4%85du+IP66%2C+wodoszczelny%2C+trudnopalny+rozdzielacz+ABS%2C+do+warsztat%C3%B3w" Type="http://schemas.openxmlformats.org/officeDocument/2006/relationships/hyperlink" TargetMode="External"></Relationship><Relationship Id="rId182" Target="https://www.amazon.pl/dp/B07QCP7ZK1" Type="http://schemas.openxmlformats.org/officeDocument/2006/relationships/hyperlink" TargetMode="External"></Relationship><Relationship Id="rId183" Target="https://www.google.pl/search?q=Hode+folia+samoprzylepna+do+mebli%2C+szara%2C+matowa%2C+do+%C5%9Bcian%2C+szaf%2C+biurka%2C+wodoszczelna%2C+nowoczesna%2C+ciemnoszara%2C+tapeta%2C+40+x+3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365</v>
      </c>
      <c r="I3" s="5">
        <v>26.01</v>
      </c>
      <c r="J3" s="5">
        <v>2.97</v>
      </c>
      <c r="K3" s="5">
        <v>2.97</v>
      </c>
    </row>
    <row r="4" ht="80" customHeight="true">
      <c r="B4" s="2"/>
      <c r="C4" s="2" t="s">
        <v>10</v>
      </c>
      <c r="D4" s="2" t="s">
        <v>11</v>
      </c>
      <c r="E4" s="3" t="s">
        <v>14</v>
      </c>
      <c r="F4" s="4" t="s">
        <v>15</v>
      </c>
      <c r="G4" s="2">
        <v>1</v>
      </c>
      <c r="H4" s="2">
        <v>260</v>
      </c>
      <c r="I4" s="5">
        <v>42.84</v>
      </c>
      <c r="J4" s="5">
        <v>4.93</v>
      </c>
      <c r="K4" s="5">
        <v>4.93</v>
      </c>
    </row>
    <row r="5">
      <c r="B5" s="2"/>
      <c r="C5" s="2" t="s">
        <v>10</v>
      </c>
      <c r="D5" s="2" t="s">
        <v>11</v>
      </c>
      <c r="E5" s="3" t="s">
        <v>16</v>
      </c>
      <c r="F5" s="4" t="s">
        <v>17</v>
      </c>
      <c r="G5" s="2">
        <v>1</v>
      </c>
      <c r="H5" s="2">
        <v>170</v>
      </c>
      <c r="I5" s="5">
        <v>39.65</v>
      </c>
      <c r="J5" s="5">
        <v>4.55</v>
      </c>
      <c r="K5" s="5">
        <v>4.55</v>
      </c>
    </row>
    <row r="6" ht="80" customHeight="true">
      <c r="B6" s="2"/>
      <c r="C6" s="2" t="s">
        <v>10</v>
      </c>
      <c r="D6" s="2" t="s">
        <v>11</v>
      </c>
      <c r="E6" s="3" t="s">
        <v>18</v>
      </c>
      <c r="F6" s="4" t="s">
        <v>19</v>
      </c>
      <c r="G6" s="2">
        <v>8</v>
      </c>
      <c r="H6" s="2">
        <v>50</v>
      </c>
      <c r="I6" s="5">
        <v>35.66</v>
      </c>
      <c r="J6" s="5">
        <v>32.81</v>
      </c>
      <c r="K6" s="5">
        <v>4.1</v>
      </c>
    </row>
    <row r="7" ht="80" customHeight="true">
      <c r="B7" s="2"/>
      <c r="C7" s="2" t="s">
        <v>10</v>
      </c>
      <c r="D7" s="2" t="s">
        <v>11</v>
      </c>
      <c r="E7" s="3" t="s">
        <v>20</v>
      </c>
      <c r="F7" s="4" t="s">
        <v>21</v>
      </c>
      <c r="G7" s="2">
        <v>1</v>
      </c>
      <c r="H7" s="2">
        <v>150</v>
      </c>
      <c r="I7" s="5">
        <v>35.66</v>
      </c>
      <c r="J7" s="5">
        <v>4.08</v>
      </c>
      <c r="K7" s="5">
        <v>4.08</v>
      </c>
    </row>
    <row r="8" ht="80" customHeight="true">
      <c r="B8" s="2"/>
      <c r="C8" s="2" t="s">
        <v>10</v>
      </c>
      <c r="D8" s="2" t="s">
        <v>11</v>
      </c>
      <c r="E8" s="3" t="s">
        <v>22</v>
      </c>
      <c r="F8" s="4" t="s">
        <v>23</v>
      </c>
      <c r="G8" s="2">
        <v>1</v>
      </c>
      <c r="H8" s="2">
        <v>190</v>
      </c>
      <c r="I8" s="5">
        <v>32</v>
      </c>
      <c r="J8" s="5">
        <v>3.7</v>
      </c>
      <c r="K8" s="5">
        <v>3.7</v>
      </c>
    </row>
    <row r="9">
      <c r="B9" s="2"/>
      <c r="C9" s="2" t="s">
        <v>10</v>
      </c>
      <c r="D9" s="2" t="s">
        <v>11</v>
      </c>
      <c r="E9" s="3" t="s">
        <v>24</v>
      </c>
      <c r="F9" s="4" t="s">
        <v>25</v>
      </c>
      <c r="G9" s="2">
        <v>1</v>
      </c>
      <c r="H9" s="2">
        <v>300</v>
      </c>
      <c r="I9" s="5">
        <v>84.96</v>
      </c>
      <c r="J9" s="5">
        <v>9.77</v>
      </c>
      <c r="K9" s="5">
        <v>9.77</v>
      </c>
    </row>
    <row r="10" ht="80" customHeight="true">
      <c r="B10" s="2"/>
      <c r="C10" s="2" t="s">
        <v>10</v>
      </c>
      <c r="D10" s="2" t="s">
        <v>11</v>
      </c>
      <c r="E10" s="3" t="s">
        <v>26</v>
      </c>
      <c r="F10" s="4" t="s">
        <v>27</v>
      </c>
      <c r="G10" s="2">
        <v>29</v>
      </c>
      <c r="H10" s="2">
        <v>130</v>
      </c>
      <c r="I10" s="5">
        <v>43.39</v>
      </c>
      <c r="J10" s="5">
        <v>144.71</v>
      </c>
      <c r="K10" s="5">
        <v>4.99</v>
      </c>
    </row>
    <row r="11" ht="80" customHeight="true">
      <c r="B11" s="2"/>
      <c r="C11" s="2" t="s">
        <v>10</v>
      </c>
      <c r="D11" s="2" t="s">
        <v>11</v>
      </c>
      <c r="E11" s="3" t="s">
        <v>28</v>
      </c>
      <c r="F11" s="4" t="s">
        <v>29</v>
      </c>
      <c r="G11" s="2">
        <v>3</v>
      </c>
      <c r="H11" s="2">
        <v>30</v>
      </c>
      <c r="I11" s="5">
        <v>59.5</v>
      </c>
      <c r="J11" s="5">
        <v>20.53</v>
      </c>
      <c r="K11" s="5">
        <v>6.84</v>
      </c>
    </row>
    <row r="12" ht="80" customHeight="true">
      <c r="B12" s="2"/>
      <c r="C12" s="2" t="s">
        <v>10</v>
      </c>
      <c r="D12" s="2" t="s">
        <v>11</v>
      </c>
      <c r="E12" s="3" t="s">
        <v>30</v>
      </c>
      <c r="F12" s="4" t="s">
        <v>31</v>
      </c>
      <c r="G12" s="2">
        <v>1</v>
      </c>
      <c r="H12" s="2">
        <v>20</v>
      </c>
      <c r="I12" s="5">
        <v>93.5</v>
      </c>
      <c r="J12" s="5">
        <v>10.75</v>
      </c>
      <c r="K12" s="5">
        <v>10.75</v>
      </c>
    </row>
    <row r="13" ht="80" customHeight="true">
      <c r="B13" s="2"/>
      <c r="C13" s="2" t="s">
        <v>10</v>
      </c>
      <c r="D13" s="2" t="s">
        <v>11</v>
      </c>
      <c r="E13" s="3" t="s">
        <v>32</v>
      </c>
      <c r="F13" s="4" t="s">
        <v>33</v>
      </c>
      <c r="G13" s="2">
        <v>1</v>
      </c>
      <c r="H13" s="2">
        <v>80</v>
      </c>
      <c r="I13" s="5">
        <v>68</v>
      </c>
      <c r="J13" s="5">
        <v>7.82</v>
      </c>
      <c r="K13" s="5">
        <v>7.82</v>
      </c>
    </row>
    <row r="14" ht="80" customHeight="true">
      <c r="B14" s="2"/>
      <c r="C14" s="2" t="s">
        <v>10</v>
      </c>
      <c r="D14" s="2" t="s">
        <v>11</v>
      </c>
      <c r="E14" s="3" t="s">
        <v>34</v>
      </c>
      <c r="F14" s="4" t="s">
        <v>35</v>
      </c>
      <c r="G14" s="2">
        <v>1</v>
      </c>
      <c r="H14" s="2">
        <v>21</v>
      </c>
      <c r="I14" s="5">
        <v>21.38</v>
      </c>
      <c r="J14" s="5">
        <v>2.47</v>
      </c>
      <c r="K14" s="5">
        <v>2.47</v>
      </c>
    </row>
    <row r="15" ht="80" customHeight="true">
      <c r="B15" s="2"/>
      <c r="C15" s="2" t="s">
        <v>10</v>
      </c>
      <c r="D15" s="2" t="s">
        <v>11</v>
      </c>
      <c r="E15" s="3" t="s">
        <v>36</v>
      </c>
      <c r="F15" s="4" t="s">
        <v>37</v>
      </c>
      <c r="G15" s="2">
        <v>2</v>
      </c>
      <c r="H15" s="2">
        <v>152</v>
      </c>
      <c r="I15" s="5">
        <v>46.41</v>
      </c>
      <c r="J15" s="5">
        <v>10.67</v>
      </c>
      <c r="K15" s="5">
        <v>5.34</v>
      </c>
    </row>
    <row r="16" ht="80" customHeight="true">
      <c r="B16" s="2"/>
      <c r="C16" s="2" t="s">
        <v>10</v>
      </c>
      <c r="D16" s="2" t="s">
        <v>11</v>
      </c>
      <c r="E16" s="3" t="s">
        <v>38</v>
      </c>
      <c r="F16" s="4" t="s">
        <v>39</v>
      </c>
      <c r="G16" s="2">
        <v>1</v>
      </c>
      <c r="H16" s="2">
        <v>540</v>
      </c>
      <c r="I16" s="5">
        <v>56.53</v>
      </c>
      <c r="J16" s="5">
        <v>6.5</v>
      </c>
      <c r="K16" s="5">
        <v>6.5</v>
      </c>
    </row>
    <row r="17" ht="80" customHeight="true">
      <c r="B17" s="2"/>
      <c r="C17" s="2" t="s">
        <v>10</v>
      </c>
      <c r="D17" s="2" t="s">
        <v>11</v>
      </c>
      <c r="E17" s="3" t="s">
        <v>40</v>
      </c>
      <c r="F17" s="4" t="s">
        <v>41</v>
      </c>
      <c r="G17" s="2">
        <v>1</v>
      </c>
      <c r="H17" s="2">
        <v>141</v>
      </c>
      <c r="I17" s="5">
        <v>16.45</v>
      </c>
      <c r="J17" s="5">
        <v>1.91</v>
      </c>
      <c r="K17" s="5">
        <v>1.91</v>
      </c>
    </row>
    <row r="18" ht="80" customHeight="true">
      <c r="B18" s="2"/>
      <c r="C18" s="2" t="s">
        <v>10</v>
      </c>
      <c r="D18" s="2" t="s">
        <v>11</v>
      </c>
      <c r="E18" s="3" t="s">
        <v>42</v>
      </c>
      <c r="F18" s="4" t="s">
        <v>43</v>
      </c>
      <c r="G18" s="2">
        <v>1</v>
      </c>
      <c r="H18" s="2">
        <v>200</v>
      </c>
      <c r="I18" s="5">
        <v>34.64</v>
      </c>
      <c r="J18" s="5">
        <v>3.99</v>
      </c>
      <c r="K18" s="5">
        <v>3.99</v>
      </c>
    </row>
    <row r="19" ht="80" customHeight="true">
      <c r="B19" s="2"/>
      <c r="C19" s="2" t="s">
        <v>10</v>
      </c>
      <c r="D19" s="2" t="s">
        <v>11</v>
      </c>
      <c r="E19" s="3" t="s">
        <v>44</v>
      </c>
      <c r="F19" s="4" t="s">
        <v>45</v>
      </c>
      <c r="G19" s="2">
        <v>1</v>
      </c>
      <c r="H19" s="2">
        <v>0</v>
      </c>
      <c r="I19" s="5">
        <v>42.84</v>
      </c>
      <c r="J19" s="5">
        <v>4.93</v>
      </c>
      <c r="K19" s="5">
        <v>4.93</v>
      </c>
    </row>
    <row r="20">
      <c r="B20" s="2"/>
      <c r="C20" s="2" t="s">
        <v>10</v>
      </c>
      <c r="D20" s="2" t="s">
        <v>11</v>
      </c>
      <c r="E20" s="3" t="s">
        <v>46</v>
      </c>
      <c r="F20" s="4" t="s">
        <v>47</v>
      </c>
      <c r="G20" s="2">
        <v>1</v>
      </c>
      <c r="H20" s="2">
        <v>2050</v>
      </c>
      <c r="I20" s="5">
        <v>389.56</v>
      </c>
      <c r="J20" s="5">
        <v>44.79</v>
      </c>
      <c r="K20" s="5">
        <v>44.79</v>
      </c>
    </row>
    <row r="21" ht="80" customHeight="true">
      <c r="B21" s="2"/>
      <c r="C21" s="2" t="s">
        <v>10</v>
      </c>
      <c r="D21" s="2" t="s">
        <v>11</v>
      </c>
      <c r="E21" s="3" t="s">
        <v>48</v>
      </c>
      <c r="F21" s="4" t="s">
        <v>49</v>
      </c>
      <c r="G21" s="2">
        <v>1</v>
      </c>
      <c r="H21" s="2">
        <v>12400</v>
      </c>
      <c r="I21" s="5">
        <v>278.67</v>
      </c>
      <c r="J21" s="5">
        <v>32.05</v>
      </c>
      <c r="K21" s="5">
        <v>32.05</v>
      </c>
    </row>
    <row r="22" ht="80" customHeight="true">
      <c r="B22" s="2"/>
      <c r="C22" s="2" t="s">
        <v>10</v>
      </c>
      <c r="D22" s="2" t="s">
        <v>11</v>
      </c>
      <c r="E22" s="3" t="s">
        <v>50</v>
      </c>
      <c r="F22" s="4" t="s">
        <v>51</v>
      </c>
      <c r="G22" s="2">
        <v>1</v>
      </c>
      <c r="H22" s="2">
        <v>2900</v>
      </c>
      <c r="I22" s="5">
        <v>295.46</v>
      </c>
      <c r="J22" s="5">
        <v>33.96</v>
      </c>
      <c r="K22" s="5">
        <v>33.96</v>
      </c>
    </row>
    <row r="23">
      <c r="B23" s="2"/>
      <c r="C23" s="2" t="s">
        <v>10</v>
      </c>
      <c r="D23" s="2" t="s">
        <v>11</v>
      </c>
      <c r="E23" s="3" t="s">
        <v>52</v>
      </c>
      <c r="F23" s="4" t="s">
        <v>53</v>
      </c>
      <c r="G23" s="2">
        <v>1</v>
      </c>
      <c r="H23" s="2">
        <v>7740</v>
      </c>
      <c r="I23" s="5">
        <v>249.99</v>
      </c>
      <c r="J23" s="5">
        <v>28.73</v>
      </c>
      <c r="K23" s="5">
        <v>28.73</v>
      </c>
    </row>
    <row r="24">
      <c r="B24" s="2"/>
      <c r="C24" s="2" t="s">
        <v>10</v>
      </c>
      <c r="D24" s="2" t="s">
        <v>11</v>
      </c>
      <c r="E24" s="3" t="s">
        <v>54</v>
      </c>
      <c r="F24" s="4" t="s">
        <v>55</v>
      </c>
      <c r="G24" s="2">
        <v>1</v>
      </c>
      <c r="H24" s="2">
        <v>1270</v>
      </c>
      <c r="I24" s="5">
        <v>85.26</v>
      </c>
      <c r="J24" s="5">
        <v>9.82</v>
      </c>
      <c r="K24" s="5">
        <v>9.82</v>
      </c>
    </row>
    <row r="25" ht="80" customHeight="true">
      <c r="B25" s="2"/>
      <c r="C25" s="2" t="s">
        <v>10</v>
      </c>
      <c r="D25" s="2" t="s">
        <v>11</v>
      </c>
      <c r="E25" s="3" t="s">
        <v>56</v>
      </c>
      <c r="F25" s="4" t="s">
        <v>57</v>
      </c>
      <c r="G25" s="2">
        <v>1</v>
      </c>
      <c r="H25" s="2">
        <v>0</v>
      </c>
      <c r="I25" s="5">
        <v>72.85</v>
      </c>
      <c r="J25" s="5">
        <v>8.37</v>
      </c>
      <c r="K25" s="5">
        <v>8.37</v>
      </c>
    </row>
    <row r="26" ht="80" customHeight="true">
      <c r="B26" s="2"/>
      <c r="C26" s="2" t="s">
        <v>10</v>
      </c>
      <c r="D26" s="2" t="s">
        <v>11</v>
      </c>
      <c r="E26" s="3" t="s">
        <v>58</v>
      </c>
      <c r="F26" s="4" t="s">
        <v>59</v>
      </c>
      <c r="G26" s="2">
        <v>1</v>
      </c>
      <c r="H26" s="2">
        <v>95</v>
      </c>
      <c r="I26" s="5">
        <v>39.27</v>
      </c>
      <c r="J26" s="5">
        <v>4.51</v>
      </c>
      <c r="K26" s="5">
        <v>4.51</v>
      </c>
    </row>
    <row r="27">
      <c r="B27" s="2"/>
      <c r="C27" s="2" t="s">
        <v>10</v>
      </c>
      <c r="D27" s="2" t="s">
        <v>11</v>
      </c>
      <c r="E27" s="3" t="s">
        <v>60</v>
      </c>
      <c r="F27" s="4" t="s">
        <v>61</v>
      </c>
      <c r="G27" s="2">
        <v>2</v>
      </c>
      <c r="H27" s="2">
        <v>272</v>
      </c>
      <c r="I27" s="5">
        <v>48.37</v>
      </c>
      <c r="J27" s="5">
        <v>11.14</v>
      </c>
      <c r="K27" s="5">
        <v>5.57</v>
      </c>
    </row>
    <row r="28" ht="80" customHeight="true">
      <c r="B28" s="2"/>
      <c r="C28" s="2" t="s">
        <v>10</v>
      </c>
      <c r="D28" s="2" t="s">
        <v>11</v>
      </c>
      <c r="E28" s="3" t="s">
        <v>62</v>
      </c>
      <c r="F28" s="4" t="s">
        <v>63</v>
      </c>
      <c r="G28" s="2">
        <v>2</v>
      </c>
      <c r="H28" s="2">
        <v>74</v>
      </c>
      <c r="I28" s="5">
        <v>42.63</v>
      </c>
      <c r="J28" s="5">
        <v>9.82</v>
      </c>
      <c r="K28" s="5">
        <v>4.91</v>
      </c>
    </row>
    <row r="29" ht="80" customHeight="true">
      <c r="B29" s="2"/>
      <c r="C29" s="2" t="s">
        <v>10</v>
      </c>
      <c r="D29" s="2" t="s">
        <v>11</v>
      </c>
      <c r="E29" s="3" t="s">
        <v>64</v>
      </c>
      <c r="F29" s="4" t="s">
        <v>65</v>
      </c>
      <c r="G29" s="2">
        <v>6</v>
      </c>
      <c r="H29" s="2">
        <v>32</v>
      </c>
      <c r="I29" s="5">
        <v>24.95</v>
      </c>
      <c r="J29" s="5">
        <v>17.21</v>
      </c>
      <c r="K29" s="5">
        <v>2.87</v>
      </c>
    </row>
    <row r="30" ht="80" customHeight="true">
      <c r="B30" s="2"/>
      <c r="C30" s="2" t="s">
        <v>10</v>
      </c>
      <c r="D30" s="2" t="s">
        <v>11</v>
      </c>
      <c r="E30" s="3" t="s">
        <v>66</v>
      </c>
      <c r="F30" s="4" t="s">
        <v>67</v>
      </c>
      <c r="G30" s="2">
        <v>1</v>
      </c>
      <c r="H30" s="2">
        <v>10</v>
      </c>
      <c r="I30" s="5">
        <v>35.66</v>
      </c>
      <c r="J30" s="5">
        <v>4.08</v>
      </c>
      <c r="K30" s="5">
        <v>4.08</v>
      </c>
    </row>
    <row r="31" ht="80" customHeight="true">
      <c r="B31" s="2"/>
      <c r="C31" s="2" t="s">
        <v>10</v>
      </c>
      <c r="D31" s="2" t="s">
        <v>11</v>
      </c>
      <c r="E31" s="3" t="s">
        <v>68</v>
      </c>
      <c r="F31" s="4" t="s">
        <v>69</v>
      </c>
      <c r="G31" s="2">
        <v>1</v>
      </c>
      <c r="H31" s="2">
        <v>4430</v>
      </c>
      <c r="I31" s="5">
        <v>233.41</v>
      </c>
      <c r="J31" s="5">
        <v>26.86</v>
      </c>
      <c r="K31" s="5">
        <v>26.86</v>
      </c>
    </row>
    <row r="32" ht="80" customHeight="true">
      <c r="B32" s="2"/>
      <c r="C32" s="2" t="s">
        <v>10</v>
      </c>
      <c r="D32" s="2" t="s">
        <v>11</v>
      </c>
      <c r="E32" s="3" t="s">
        <v>70</v>
      </c>
      <c r="F32" s="4" t="s">
        <v>71</v>
      </c>
      <c r="G32" s="2">
        <v>1</v>
      </c>
      <c r="H32" s="2">
        <v>10</v>
      </c>
      <c r="I32" s="5">
        <v>71.1</v>
      </c>
      <c r="J32" s="5">
        <v>8.16</v>
      </c>
      <c r="K32" s="5">
        <v>8.16</v>
      </c>
    </row>
    <row r="33" ht="80" customHeight="true">
      <c r="B33" s="2"/>
      <c r="C33" s="2" t="s">
        <v>10</v>
      </c>
      <c r="D33" s="2" t="s">
        <v>11</v>
      </c>
      <c r="E33" s="3" t="s">
        <v>72</v>
      </c>
      <c r="F33" s="4" t="s">
        <v>73</v>
      </c>
      <c r="G33" s="2">
        <v>1</v>
      </c>
      <c r="H33" s="2">
        <v>1470</v>
      </c>
      <c r="I33" s="5">
        <v>107.1</v>
      </c>
      <c r="J33" s="5">
        <v>12.33</v>
      </c>
      <c r="K33" s="5">
        <v>12.33</v>
      </c>
    </row>
    <row r="34" ht="80" customHeight="true">
      <c r="B34" s="2"/>
      <c r="C34" s="2" t="s">
        <v>10</v>
      </c>
      <c r="D34" s="2" t="s">
        <v>11</v>
      </c>
      <c r="E34" s="3" t="s">
        <v>74</v>
      </c>
      <c r="F34" s="4" t="s">
        <v>75</v>
      </c>
      <c r="G34" s="2">
        <v>1</v>
      </c>
      <c r="H34" s="2">
        <v>540</v>
      </c>
      <c r="I34" s="5">
        <v>65.79</v>
      </c>
      <c r="J34" s="5">
        <v>7.57</v>
      </c>
      <c r="K34" s="5">
        <v>7.57</v>
      </c>
    </row>
    <row r="35" ht="80" customHeight="true">
      <c r="B35" s="2"/>
      <c r="C35" s="2" t="s">
        <v>10</v>
      </c>
      <c r="D35" s="2" t="s">
        <v>11</v>
      </c>
      <c r="E35" s="3" t="s">
        <v>76</v>
      </c>
      <c r="F35" s="4" t="s">
        <v>77</v>
      </c>
      <c r="G35" s="2">
        <v>1</v>
      </c>
      <c r="H35" s="2">
        <v>1860</v>
      </c>
      <c r="I35" s="5">
        <v>99.96</v>
      </c>
      <c r="J35" s="5">
        <v>11.48</v>
      </c>
      <c r="K35" s="5">
        <v>11.48</v>
      </c>
    </row>
    <row r="36" ht="80" customHeight="true">
      <c r="B36" s="2"/>
      <c r="C36" s="2" t="s">
        <v>10</v>
      </c>
      <c r="D36" s="2" t="s">
        <v>11</v>
      </c>
      <c r="E36" s="3" t="s">
        <v>78</v>
      </c>
      <c r="F36" s="4" t="s">
        <v>79</v>
      </c>
      <c r="G36" s="2">
        <v>4</v>
      </c>
      <c r="H36" s="2">
        <v>370</v>
      </c>
      <c r="I36" s="5">
        <v>84.24</v>
      </c>
      <c r="J36" s="5">
        <v>38.76</v>
      </c>
      <c r="K36" s="5">
        <v>9.69</v>
      </c>
    </row>
    <row r="37" ht="80" customHeight="true">
      <c r="B37" s="2"/>
      <c r="C37" s="2" t="s">
        <v>10</v>
      </c>
      <c r="D37" s="2" t="s">
        <v>11</v>
      </c>
      <c r="E37" s="3" t="s">
        <v>80</v>
      </c>
      <c r="F37" s="4" t="s">
        <v>81</v>
      </c>
      <c r="G37" s="2">
        <v>1</v>
      </c>
      <c r="H37" s="2">
        <v>740</v>
      </c>
      <c r="I37" s="5">
        <v>53.64</v>
      </c>
      <c r="J37" s="5">
        <v>6.16</v>
      </c>
      <c r="K37" s="5">
        <v>6.16</v>
      </c>
    </row>
    <row r="38" ht="80" customHeight="true">
      <c r="B38" s="2"/>
      <c r="C38" s="2" t="s">
        <v>10</v>
      </c>
      <c r="D38" s="2" t="s">
        <v>11</v>
      </c>
      <c r="E38" s="3" t="s">
        <v>82</v>
      </c>
      <c r="F38" s="4" t="s">
        <v>83</v>
      </c>
      <c r="G38" s="2">
        <v>1</v>
      </c>
      <c r="H38" s="2">
        <v>30</v>
      </c>
      <c r="I38" s="5">
        <v>36.34</v>
      </c>
      <c r="J38" s="5">
        <v>4.17</v>
      </c>
      <c r="K38" s="5">
        <v>4.17</v>
      </c>
    </row>
    <row r="39" ht="80" customHeight="true">
      <c r="B39" s="2"/>
      <c r="C39" s="2" t="s">
        <v>10</v>
      </c>
      <c r="D39" s="2" t="s">
        <v>11</v>
      </c>
      <c r="E39" s="3" t="s">
        <v>84</v>
      </c>
      <c r="F39" s="4" t="s">
        <v>85</v>
      </c>
      <c r="G39" s="2">
        <v>1</v>
      </c>
      <c r="H39" s="2">
        <v>50</v>
      </c>
      <c r="I39" s="5">
        <v>41.14</v>
      </c>
      <c r="J39" s="5">
        <v>4.72</v>
      </c>
      <c r="K39" s="5">
        <v>4.72</v>
      </c>
    </row>
    <row r="40" ht="80" customHeight="true">
      <c r="B40" s="2"/>
      <c r="C40" s="2" t="s">
        <v>10</v>
      </c>
      <c r="D40" s="2" t="s">
        <v>11</v>
      </c>
      <c r="E40" s="3" t="s">
        <v>86</v>
      </c>
      <c r="F40" s="4" t="s">
        <v>87</v>
      </c>
      <c r="G40" s="2">
        <v>1</v>
      </c>
      <c r="H40" s="2">
        <v>100</v>
      </c>
      <c r="I40" s="5">
        <v>31.15</v>
      </c>
      <c r="J40" s="5">
        <v>3.57</v>
      </c>
      <c r="K40" s="5">
        <v>3.57</v>
      </c>
    </row>
    <row r="41" ht="80" customHeight="true">
      <c r="B41" s="2"/>
      <c r="C41" s="2" t="s">
        <v>10</v>
      </c>
      <c r="D41" s="2" t="s">
        <v>11</v>
      </c>
      <c r="E41" s="3" t="s">
        <v>88</v>
      </c>
      <c r="F41" s="4" t="s">
        <v>89</v>
      </c>
      <c r="G41" s="2">
        <v>1</v>
      </c>
      <c r="H41" s="2">
        <v>130</v>
      </c>
      <c r="I41" s="5">
        <v>104.59</v>
      </c>
      <c r="J41" s="5">
        <v>12.03</v>
      </c>
      <c r="K41" s="5">
        <v>12.03</v>
      </c>
    </row>
    <row r="42" ht="80" customHeight="true">
      <c r="B42" s="2"/>
      <c r="C42" s="2" t="s">
        <v>10</v>
      </c>
      <c r="D42" s="2" t="s">
        <v>11</v>
      </c>
      <c r="E42" s="3" t="s">
        <v>90</v>
      </c>
      <c r="F42" s="4" t="s">
        <v>91</v>
      </c>
      <c r="G42" s="2">
        <v>1</v>
      </c>
      <c r="H42" s="2">
        <v>170</v>
      </c>
      <c r="I42" s="5">
        <v>45.99</v>
      </c>
      <c r="J42" s="5">
        <v>5.27</v>
      </c>
      <c r="K42" s="5">
        <v>5.27</v>
      </c>
    </row>
    <row r="43" ht="80" customHeight="true">
      <c r="B43" s="2"/>
      <c r="C43" s="2" t="s">
        <v>10</v>
      </c>
      <c r="D43" s="2" t="s">
        <v>11</v>
      </c>
      <c r="E43" s="3" t="s">
        <v>92</v>
      </c>
      <c r="F43" s="4" t="s">
        <v>93</v>
      </c>
      <c r="G43" s="2">
        <v>1</v>
      </c>
      <c r="H43" s="2">
        <v>30</v>
      </c>
      <c r="I43" s="5">
        <v>134.34</v>
      </c>
      <c r="J43" s="5">
        <v>15.47</v>
      </c>
      <c r="K43" s="5">
        <v>15.47</v>
      </c>
    </row>
    <row r="44" ht="80" customHeight="true">
      <c r="B44" s="2"/>
      <c r="C44" s="2" t="s">
        <v>10</v>
      </c>
      <c r="D44" s="2" t="s">
        <v>11</v>
      </c>
      <c r="E44" s="3" t="s">
        <v>94</v>
      </c>
      <c r="F44" s="4" t="s">
        <v>95</v>
      </c>
      <c r="G44" s="2">
        <v>1</v>
      </c>
      <c r="H44" s="2">
        <v>5100</v>
      </c>
      <c r="I44" s="5">
        <v>278.21</v>
      </c>
      <c r="J44" s="5">
        <v>32</v>
      </c>
      <c r="K44" s="5">
        <v>32</v>
      </c>
    </row>
    <row r="45" ht="80" customHeight="true">
      <c r="B45" s="2"/>
      <c r="C45" s="2" t="s">
        <v>10</v>
      </c>
      <c r="D45" s="2" t="s">
        <v>11</v>
      </c>
      <c r="E45" s="3" t="s">
        <v>96</v>
      </c>
      <c r="F45" s="4" t="s">
        <v>97</v>
      </c>
      <c r="G45" s="2">
        <v>1</v>
      </c>
      <c r="H45" s="2">
        <v>6804</v>
      </c>
      <c r="I45" s="5">
        <v>314.8</v>
      </c>
      <c r="J45" s="5">
        <v>36.21</v>
      </c>
      <c r="K45" s="5">
        <v>36.21</v>
      </c>
    </row>
    <row r="46" ht="80" customHeight="true">
      <c r="B46" s="2"/>
      <c r="C46" s="2" t="s">
        <v>10</v>
      </c>
      <c r="D46" s="2" t="s">
        <v>11</v>
      </c>
      <c r="E46" s="3" t="s">
        <v>98</v>
      </c>
      <c r="F46" s="4" t="s">
        <v>99</v>
      </c>
      <c r="G46" s="2">
        <v>19</v>
      </c>
      <c r="H46" s="2">
        <v>74</v>
      </c>
      <c r="I46" s="5">
        <v>28.65</v>
      </c>
      <c r="J46" s="5">
        <v>62.6</v>
      </c>
      <c r="K46" s="5">
        <v>3.29</v>
      </c>
    </row>
    <row r="47" ht="80" customHeight="true">
      <c r="B47" s="2"/>
      <c r="C47" s="2" t="s">
        <v>10</v>
      </c>
      <c r="D47" s="2" t="s">
        <v>11</v>
      </c>
      <c r="E47" s="3" t="s">
        <v>100</v>
      </c>
      <c r="F47" s="4" t="s">
        <v>101</v>
      </c>
      <c r="G47" s="2">
        <v>1</v>
      </c>
      <c r="H47" s="2">
        <v>5100</v>
      </c>
      <c r="I47" s="5">
        <v>203.53</v>
      </c>
      <c r="J47" s="5">
        <v>23.42</v>
      </c>
      <c r="K47" s="5">
        <v>23.42</v>
      </c>
    </row>
    <row r="48" ht="80" customHeight="true">
      <c r="B48" s="2"/>
      <c r="C48" s="2" t="s">
        <v>10</v>
      </c>
      <c r="D48" s="2" t="s">
        <v>11</v>
      </c>
      <c r="E48" s="3" t="s">
        <v>102</v>
      </c>
      <c r="F48" s="4" t="s">
        <v>103</v>
      </c>
      <c r="G48" s="2">
        <v>1</v>
      </c>
      <c r="H48" s="2">
        <v>1650</v>
      </c>
      <c r="I48" s="5">
        <v>212.2</v>
      </c>
      <c r="J48" s="5">
        <v>24.4</v>
      </c>
      <c r="K48" s="5">
        <v>24.4</v>
      </c>
    </row>
    <row r="49" ht="80" customHeight="true">
      <c r="B49" s="2"/>
      <c r="C49" s="2" t="s">
        <v>10</v>
      </c>
      <c r="D49" s="2" t="s">
        <v>11</v>
      </c>
      <c r="E49" s="3" t="s">
        <v>104</v>
      </c>
      <c r="F49" s="4" t="s">
        <v>105</v>
      </c>
      <c r="G49" s="2">
        <v>1</v>
      </c>
      <c r="H49" s="2">
        <v>830</v>
      </c>
      <c r="I49" s="5">
        <v>543.75</v>
      </c>
      <c r="J49" s="5">
        <v>62.52</v>
      </c>
      <c r="K49" s="5">
        <v>62.52</v>
      </c>
    </row>
    <row r="50" ht="80" customHeight="true">
      <c r="B50" s="2"/>
      <c r="C50" s="2" t="s">
        <v>10</v>
      </c>
      <c r="D50" s="2" t="s">
        <v>11</v>
      </c>
      <c r="E50" s="3" t="s">
        <v>106</v>
      </c>
      <c r="F50" s="4" t="s">
        <v>107</v>
      </c>
      <c r="G50" s="2">
        <v>1</v>
      </c>
      <c r="H50" s="2">
        <v>200</v>
      </c>
      <c r="I50" s="5">
        <v>240.42</v>
      </c>
      <c r="J50" s="5">
        <v>27.67</v>
      </c>
      <c r="K50" s="5">
        <v>27.67</v>
      </c>
    </row>
    <row r="51" ht="80" customHeight="true">
      <c r="B51" s="2"/>
      <c r="C51" s="2" t="s">
        <v>10</v>
      </c>
      <c r="D51" s="2" t="s">
        <v>11</v>
      </c>
      <c r="E51" s="3" t="s">
        <v>108</v>
      </c>
      <c r="F51" s="4" t="s">
        <v>109</v>
      </c>
      <c r="G51" s="2">
        <v>1</v>
      </c>
      <c r="H51" s="2">
        <v>420</v>
      </c>
      <c r="I51" s="5">
        <v>280.5</v>
      </c>
      <c r="J51" s="5">
        <v>32.26</v>
      </c>
      <c r="K51" s="5">
        <v>32.26</v>
      </c>
    </row>
    <row r="52" ht="80" customHeight="true">
      <c r="B52" s="2"/>
      <c r="C52" s="2" t="s">
        <v>10</v>
      </c>
      <c r="D52" s="2" t="s">
        <v>11</v>
      </c>
      <c r="E52" s="3" t="s">
        <v>110</v>
      </c>
      <c r="F52" s="4" t="s">
        <v>111</v>
      </c>
      <c r="G52" s="2">
        <v>1</v>
      </c>
      <c r="H52" s="2">
        <v>130</v>
      </c>
      <c r="I52" s="5">
        <v>77.39</v>
      </c>
      <c r="J52" s="5">
        <v>8.88</v>
      </c>
      <c r="K52" s="5">
        <v>8.88</v>
      </c>
    </row>
    <row r="53" ht="80" customHeight="true">
      <c r="B53" s="2"/>
      <c r="C53" s="2" t="s">
        <v>10</v>
      </c>
      <c r="D53" s="2" t="s">
        <v>11</v>
      </c>
      <c r="E53" s="3" t="s">
        <v>112</v>
      </c>
      <c r="F53" s="4" t="s">
        <v>113</v>
      </c>
      <c r="G53" s="2">
        <v>1</v>
      </c>
      <c r="H53" s="2">
        <v>900</v>
      </c>
      <c r="I53" s="5">
        <v>427.13</v>
      </c>
      <c r="J53" s="5">
        <v>49.13</v>
      </c>
      <c r="K53" s="5">
        <v>49.13</v>
      </c>
    </row>
    <row r="54" ht="80" customHeight="true">
      <c r="B54" s="2"/>
      <c r="C54" s="2" t="s">
        <v>10</v>
      </c>
      <c r="D54" s="2" t="s">
        <v>11</v>
      </c>
      <c r="E54" s="3" t="s">
        <v>114</v>
      </c>
      <c r="F54" s="4" t="s">
        <v>115</v>
      </c>
      <c r="G54" s="2">
        <v>1</v>
      </c>
      <c r="H54" s="2">
        <v>2540</v>
      </c>
      <c r="I54" s="5">
        <v>264.95</v>
      </c>
      <c r="J54" s="5">
        <v>30.47</v>
      </c>
      <c r="K54" s="5">
        <v>30.47</v>
      </c>
    </row>
    <row r="55" ht="80" customHeight="true">
      <c r="B55" s="2"/>
      <c r="C55" s="2" t="s">
        <v>10</v>
      </c>
      <c r="D55" s="2" t="s">
        <v>11</v>
      </c>
      <c r="E55" s="3" t="s">
        <v>116</v>
      </c>
      <c r="F55" s="4" t="s">
        <v>117</v>
      </c>
      <c r="G55" s="2">
        <v>1</v>
      </c>
      <c r="H55" s="2">
        <v>400</v>
      </c>
      <c r="I55" s="5">
        <v>381.31</v>
      </c>
      <c r="J55" s="5">
        <v>43.86</v>
      </c>
      <c r="K55" s="5">
        <v>43.86</v>
      </c>
    </row>
    <row r="56" ht="80" customHeight="true">
      <c r="B56" s="2"/>
      <c r="C56" s="2" t="s">
        <v>10</v>
      </c>
      <c r="D56" s="2" t="s">
        <v>11</v>
      </c>
      <c r="E56" s="3" t="s">
        <v>118</v>
      </c>
      <c r="F56" s="4" t="s">
        <v>119</v>
      </c>
      <c r="G56" s="2">
        <v>1</v>
      </c>
      <c r="H56" s="2">
        <v>4500</v>
      </c>
      <c r="I56" s="5">
        <v>142.84</v>
      </c>
      <c r="J56" s="5">
        <v>16.45</v>
      </c>
      <c r="K56" s="5">
        <v>16.45</v>
      </c>
    </row>
    <row r="57" ht="80" customHeight="true">
      <c r="B57" s="2"/>
      <c r="C57" s="2" t="s">
        <v>10</v>
      </c>
      <c r="D57" s="2" t="s">
        <v>11</v>
      </c>
      <c r="E57" s="3" t="s">
        <v>120</v>
      </c>
      <c r="F57" s="4" t="s">
        <v>121</v>
      </c>
      <c r="G57" s="2">
        <v>1</v>
      </c>
      <c r="H57" s="2">
        <v>1350</v>
      </c>
      <c r="I57" s="5">
        <v>71.4</v>
      </c>
      <c r="J57" s="5">
        <v>8.2</v>
      </c>
      <c r="K57" s="5">
        <v>8.2</v>
      </c>
    </row>
    <row r="58" ht="80" customHeight="true">
      <c r="B58" s="2"/>
      <c r="C58" s="2" t="s">
        <v>10</v>
      </c>
      <c r="D58" s="2" t="s">
        <v>11</v>
      </c>
      <c r="E58" s="3" t="s">
        <v>122</v>
      </c>
      <c r="F58" s="4" t="s">
        <v>123</v>
      </c>
      <c r="G58" s="2">
        <v>1</v>
      </c>
      <c r="H58" s="2">
        <v>110</v>
      </c>
      <c r="I58" s="5">
        <v>30.3</v>
      </c>
      <c r="J58" s="5">
        <v>3.49</v>
      </c>
      <c r="K58" s="5">
        <v>3.49</v>
      </c>
    </row>
    <row r="59" ht="80" customHeight="true">
      <c r="B59" s="2"/>
      <c r="C59" s="2" t="s">
        <v>10</v>
      </c>
      <c r="D59" s="2" t="s">
        <v>11</v>
      </c>
      <c r="E59" s="3" t="s">
        <v>124</v>
      </c>
      <c r="F59" s="4" t="s">
        <v>125</v>
      </c>
      <c r="G59" s="2">
        <v>1</v>
      </c>
      <c r="H59" s="2">
        <v>140</v>
      </c>
      <c r="I59" s="5">
        <v>39.27</v>
      </c>
      <c r="J59" s="5">
        <v>4.51</v>
      </c>
      <c r="K59" s="5">
        <v>4.51</v>
      </c>
    </row>
    <row r="60" ht="80" customHeight="true">
      <c r="B60" s="2"/>
      <c r="C60" s="2" t="s">
        <v>10</v>
      </c>
      <c r="D60" s="2" t="s">
        <v>11</v>
      </c>
      <c r="E60" s="3" t="s">
        <v>126</v>
      </c>
      <c r="F60" s="4" t="s">
        <v>127</v>
      </c>
      <c r="G60" s="2">
        <v>1</v>
      </c>
      <c r="H60" s="2">
        <v>240</v>
      </c>
      <c r="I60" s="5">
        <v>32.9</v>
      </c>
      <c r="J60" s="5">
        <v>3.78</v>
      </c>
      <c r="K60" s="5">
        <v>3.78</v>
      </c>
    </row>
    <row r="61" ht="80" customHeight="true">
      <c r="B61" s="2"/>
      <c r="C61" s="2" t="s">
        <v>10</v>
      </c>
      <c r="D61" s="2" t="s">
        <v>11</v>
      </c>
      <c r="E61" s="3" t="s">
        <v>128</v>
      </c>
      <c r="F61" s="4" t="s">
        <v>129</v>
      </c>
      <c r="G61" s="2">
        <v>1</v>
      </c>
      <c r="H61" s="2">
        <v>570</v>
      </c>
      <c r="I61" s="5">
        <v>46.41</v>
      </c>
      <c r="J61" s="5">
        <v>5.36</v>
      </c>
      <c r="K61" s="5">
        <v>5.36</v>
      </c>
    </row>
    <row r="62" ht="80" customHeight="true">
      <c r="B62" s="2"/>
      <c r="C62" s="2" t="s">
        <v>10</v>
      </c>
      <c r="D62" s="2" t="s">
        <v>11</v>
      </c>
      <c r="E62" s="3" t="s">
        <v>130</v>
      </c>
      <c r="F62" s="4" t="s">
        <v>131</v>
      </c>
      <c r="G62" s="2">
        <v>1</v>
      </c>
      <c r="H62" s="2">
        <v>1770</v>
      </c>
      <c r="I62" s="5">
        <v>180.58</v>
      </c>
      <c r="J62" s="5">
        <v>20.78</v>
      </c>
      <c r="K62" s="5">
        <v>20.78</v>
      </c>
    </row>
    <row r="63" ht="80" customHeight="true">
      <c r="B63" s="2"/>
      <c r="C63" s="2" t="s">
        <v>10</v>
      </c>
      <c r="D63" s="2" t="s">
        <v>11</v>
      </c>
      <c r="E63" s="3" t="s">
        <v>132</v>
      </c>
      <c r="F63" s="4" t="s">
        <v>133</v>
      </c>
      <c r="G63" s="2">
        <v>1</v>
      </c>
      <c r="H63" s="2">
        <v>6100</v>
      </c>
      <c r="I63" s="5">
        <v>394.61</v>
      </c>
      <c r="J63" s="5">
        <v>45.39</v>
      </c>
      <c r="K63" s="5">
        <v>45.39</v>
      </c>
    </row>
    <row r="64" ht="80" customHeight="true">
      <c r="B64" s="2"/>
      <c r="C64" s="2" t="s">
        <v>10</v>
      </c>
      <c r="D64" s="2" t="s">
        <v>11</v>
      </c>
      <c r="E64" s="3" t="s">
        <v>134</v>
      </c>
      <c r="F64" s="4" t="s">
        <v>135</v>
      </c>
      <c r="G64" s="2">
        <v>1</v>
      </c>
      <c r="H64" s="2">
        <v>4300</v>
      </c>
      <c r="I64" s="5">
        <v>253.94</v>
      </c>
      <c r="J64" s="5">
        <v>29.2</v>
      </c>
      <c r="K64" s="5">
        <v>29.2</v>
      </c>
    </row>
    <row r="65">
      <c r="B65" s="2"/>
      <c r="C65" s="2" t="s">
        <v>10</v>
      </c>
      <c r="D65" s="2" t="s">
        <v>11</v>
      </c>
      <c r="E65" s="3" t="s">
        <v>136</v>
      </c>
      <c r="F65" s="4" t="s">
        <v>137</v>
      </c>
      <c r="G65" s="2">
        <v>1</v>
      </c>
      <c r="H65" s="2">
        <v>200</v>
      </c>
      <c r="I65" s="5">
        <v>58.31</v>
      </c>
      <c r="J65" s="5">
        <v>6.72</v>
      </c>
      <c r="K65" s="5">
        <v>6.72</v>
      </c>
    </row>
    <row r="66" ht="80" customHeight="true">
      <c r="B66" s="2"/>
      <c r="C66" s="2" t="s">
        <v>10</v>
      </c>
      <c r="D66" s="2" t="s">
        <v>11</v>
      </c>
      <c r="E66" s="3" t="s">
        <v>138</v>
      </c>
      <c r="F66" s="4" t="s">
        <v>139</v>
      </c>
      <c r="G66" s="2">
        <v>1</v>
      </c>
      <c r="H66" s="2">
        <v>689</v>
      </c>
      <c r="I66" s="5">
        <v>73.1</v>
      </c>
      <c r="J66" s="5">
        <v>8.42</v>
      </c>
      <c r="K66" s="5">
        <v>8.42</v>
      </c>
    </row>
    <row r="67">
      <c r="B67" s="2"/>
      <c r="C67" s="2" t="s">
        <v>10</v>
      </c>
      <c r="D67" s="2" t="s">
        <v>11</v>
      </c>
      <c r="E67" s="3" t="s">
        <v>140</v>
      </c>
      <c r="F67" s="4" t="s">
        <v>141</v>
      </c>
      <c r="G67" s="2">
        <v>22</v>
      </c>
      <c r="H67" s="2">
        <v>20</v>
      </c>
      <c r="I67" s="5">
        <v>21.38</v>
      </c>
      <c r="J67" s="5">
        <v>54.1</v>
      </c>
      <c r="K67" s="5">
        <v>2.46</v>
      </c>
    </row>
    <row r="68" ht="80" customHeight="true">
      <c r="B68" s="2"/>
      <c r="C68" s="2" t="s">
        <v>10</v>
      </c>
      <c r="D68" s="2" t="s">
        <v>11</v>
      </c>
      <c r="E68" s="3" t="s">
        <v>142</v>
      </c>
      <c r="F68" s="4" t="s">
        <v>143</v>
      </c>
      <c r="G68" s="2">
        <v>6</v>
      </c>
      <c r="H68" s="2">
        <v>130</v>
      </c>
      <c r="I68" s="5">
        <v>21.38</v>
      </c>
      <c r="J68" s="5">
        <v>14.75</v>
      </c>
      <c r="K68" s="5">
        <v>2.46</v>
      </c>
    </row>
    <row r="69" ht="80" customHeight="true">
      <c r="B69" s="2"/>
      <c r="C69" s="2" t="s">
        <v>10</v>
      </c>
      <c r="D69" s="2" t="s">
        <v>11</v>
      </c>
      <c r="E69" s="3" t="s">
        <v>144</v>
      </c>
      <c r="F69" s="4" t="s">
        <v>145</v>
      </c>
      <c r="G69" s="2">
        <v>6</v>
      </c>
      <c r="H69" s="2">
        <v>130</v>
      </c>
      <c r="I69" s="5">
        <v>21.38</v>
      </c>
      <c r="J69" s="5">
        <v>14.75</v>
      </c>
      <c r="K69" s="5">
        <v>2.46</v>
      </c>
    </row>
    <row r="70">
      <c r="B70" s="2"/>
      <c r="C70" s="2" t="s">
        <v>10</v>
      </c>
      <c r="D70" s="2" t="s">
        <v>11</v>
      </c>
      <c r="E70" s="3" t="s">
        <v>146</v>
      </c>
      <c r="F70" s="4" t="s">
        <v>147</v>
      </c>
      <c r="G70" s="2">
        <v>4</v>
      </c>
      <c r="H70" s="2">
        <v>130</v>
      </c>
      <c r="I70" s="5">
        <v>21.38</v>
      </c>
      <c r="J70" s="5">
        <v>9.82</v>
      </c>
      <c r="K70" s="5">
        <v>2.46</v>
      </c>
    </row>
    <row r="71">
      <c r="B71" s="2"/>
      <c r="C71" s="2" t="s">
        <v>10</v>
      </c>
      <c r="D71" s="2" t="s">
        <v>11</v>
      </c>
      <c r="E71" s="3" t="s">
        <v>148</v>
      </c>
      <c r="F71" s="4" t="s">
        <v>149</v>
      </c>
      <c r="G71" s="2">
        <v>1</v>
      </c>
      <c r="H71" s="2">
        <v>130</v>
      </c>
      <c r="I71" s="5">
        <v>21.38</v>
      </c>
      <c r="J71" s="5">
        <v>2.47</v>
      </c>
      <c r="K71" s="5">
        <v>2.47</v>
      </c>
    </row>
    <row r="72" ht="80" customHeight="true">
      <c r="B72" s="2"/>
      <c r="C72" s="2" t="s">
        <v>10</v>
      </c>
      <c r="D72" s="2" t="s">
        <v>11</v>
      </c>
      <c r="E72" s="3" t="s">
        <v>150</v>
      </c>
      <c r="F72" s="4" t="s">
        <v>151</v>
      </c>
      <c r="G72" s="2">
        <v>4</v>
      </c>
      <c r="H72" s="2">
        <v>130</v>
      </c>
      <c r="I72" s="5">
        <v>21.38</v>
      </c>
      <c r="J72" s="5">
        <v>9.82</v>
      </c>
      <c r="K72" s="5">
        <v>2.46</v>
      </c>
    </row>
    <row r="73" ht="80" customHeight="true">
      <c r="B73" s="2"/>
      <c r="C73" s="2" t="s">
        <v>10</v>
      </c>
      <c r="D73" s="2" t="s">
        <v>11</v>
      </c>
      <c r="E73" s="3" t="s">
        <v>152</v>
      </c>
      <c r="F73" s="4" t="s">
        <v>153</v>
      </c>
      <c r="G73" s="2">
        <v>4</v>
      </c>
      <c r="H73" s="2">
        <v>130</v>
      </c>
      <c r="I73" s="5">
        <v>21.38</v>
      </c>
      <c r="J73" s="5">
        <v>9.82</v>
      </c>
      <c r="K73" s="5">
        <v>2.46</v>
      </c>
    </row>
    <row r="74" ht="80" customHeight="true">
      <c r="B74" s="2"/>
      <c r="C74" s="2" t="s">
        <v>10</v>
      </c>
      <c r="D74" s="2" t="s">
        <v>11</v>
      </c>
      <c r="E74" s="3" t="s">
        <v>154</v>
      </c>
      <c r="F74" s="4" t="s">
        <v>155</v>
      </c>
      <c r="G74" s="2">
        <v>6</v>
      </c>
      <c r="H74" s="2">
        <v>130</v>
      </c>
      <c r="I74" s="5">
        <v>21.38</v>
      </c>
      <c r="J74" s="5">
        <v>14.75</v>
      </c>
      <c r="K74" s="5">
        <v>2.46</v>
      </c>
    </row>
    <row r="75">
      <c r="B75" s="2"/>
      <c r="C75" s="2" t="s">
        <v>10</v>
      </c>
      <c r="D75" s="2" t="s">
        <v>11</v>
      </c>
      <c r="E75" s="3" t="s">
        <v>156</v>
      </c>
      <c r="F75" s="4" t="s">
        <v>157</v>
      </c>
      <c r="G75" s="2">
        <v>3</v>
      </c>
      <c r="H75" s="2">
        <v>130</v>
      </c>
      <c r="I75" s="5">
        <v>21.38</v>
      </c>
      <c r="J75" s="5">
        <v>7.4</v>
      </c>
      <c r="K75" s="5">
        <v>2.47</v>
      </c>
    </row>
    <row r="76" ht="80" customHeight="true">
      <c r="B76" s="2"/>
      <c r="C76" s="2" t="s">
        <v>10</v>
      </c>
      <c r="D76" s="2" t="s">
        <v>11</v>
      </c>
      <c r="E76" s="3" t="s">
        <v>158</v>
      </c>
      <c r="F76" s="4" t="s">
        <v>159</v>
      </c>
      <c r="G76" s="2">
        <v>1</v>
      </c>
      <c r="H76" s="2">
        <v>132</v>
      </c>
      <c r="I76" s="5">
        <v>57.12</v>
      </c>
      <c r="J76" s="5">
        <v>6.59</v>
      </c>
      <c r="K76" s="5">
        <v>6.59</v>
      </c>
    </row>
    <row r="77" ht="80" customHeight="true">
      <c r="B77" s="2"/>
      <c r="C77" s="2" t="s">
        <v>10</v>
      </c>
      <c r="D77" s="2" t="s">
        <v>11</v>
      </c>
      <c r="E77" s="3" t="s">
        <v>160</v>
      </c>
      <c r="F77" s="4" t="s">
        <v>161</v>
      </c>
      <c r="G77" s="2">
        <v>1</v>
      </c>
      <c r="H77" s="2">
        <v>185</v>
      </c>
      <c r="I77" s="5">
        <v>40.76</v>
      </c>
      <c r="J77" s="5">
        <v>4.68</v>
      </c>
      <c r="K77" s="5">
        <v>4.68</v>
      </c>
    </row>
    <row r="78" ht="80" customHeight="true">
      <c r="B78" s="2"/>
      <c r="C78" s="2" t="s">
        <v>10</v>
      </c>
      <c r="D78" s="2" t="s">
        <v>11</v>
      </c>
      <c r="E78" s="3" t="s">
        <v>162</v>
      </c>
      <c r="F78" s="4" t="s">
        <v>163</v>
      </c>
      <c r="G78" s="2">
        <v>1</v>
      </c>
      <c r="H78" s="2">
        <v>114</v>
      </c>
      <c r="I78" s="5">
        <v>50.45</v>
      </c>
      <c r="J78" s="5">
        <v>5.82</v>
      </c>
      <c r="K78" s="5">
        <v>5.82</v>
      </c>
    </row>
    <row r="79" ht="80" customHeight="true">
      <c r="B79" s="2"/>
      <c r="C79" s="2" t="s">
        <v>10</v>
      </c>
      <c r="D79" s="2" t="s">
        <v>11</v>
      </c>
      <c r="E79" s="3" t="s">
        <v>164</v>
      </c>
      <c r="F79" s="4" t="s">
        <v>165</v>
      </c>
      <c r="G79" s="2">
        <v>1</v>
      </c>
      <c r="H79" s="2">
        <v>980</v>
      </c>
      <c r="I79" s="5">
        <v>81.05</v>
      </c>
      <c r="J79" s="5">
        <v>9.31</v>
      </c>
      <c r="K79" s="5">
        <v>9.31</v>
      </c>
    </row>
    <row r="80" ht="80" customHeight="true">
      <c r="B80" s="2"/>
      <c r="C80" s="2" t="s">
        <v>10</v>
      </c>
      <c r="D80" s="2" t="s">
        <v>11</v>
      </c>
      <c r="E80" s="3" t="s">
        <v>166</v>
      </c>
      <c r="F80" s="4" t="s">
        <v>167</v>
      </c>
      <c r="G80" s="2">
        <v>6</v>
      </c>
      <c r="H80" s="2">
        <v>160</v>
      </c>
      <c r="I80" s="5">
        <v>21.38</v>
      </c>
      <c r="J80" s="5">
        <v>14.75</v>
      </c>
      <c r="K80" s="5">
        <v>2.46</v>
      </c>
    </row>
    <row r="81">
      <c r="B81" s="2"/>
      <c r="C81" s="2" t="s">
        <v>10</v>
      </c>
      <c r="D81" s="2" t="s">
        <v>11</v>
      </c>
      <c r="E81" s="3" t="s">
        <v>168</v>
      </c>
      <c r="F81" s="4" t="s">
        <v>169</v>
      </c>
      <c r="G81" s="2">
        <v>1</v>
      </c>
      <c r="H81" s="2">
        <v>430</v>
      </c>
      <c r="I81" s="5">
        <v>67.92</v>
      </c>
      <c r="J81" s="5">
        <v>7.82</v>
      </c>
      <c r="K81" s="5">
        <v>7.82</v>
      </c>
    </row>
    <row r="82" ht="80" customHeight="true">
      <c r="B82" s="2"/>
      <c r="C82" s="2" t="s">
        <v>10</v>
      </c>
      <c r="D82" s="2" t="s">
        <v>11</v>
      </c>
      <c r="E82" s="3" t="s">
        <v>170</v>
      </c>
      <c r="F82" s="4" t="s">
        <v>171</v>
      </c>
      <c r="G82" s="2">
        <v>1</v>
      </c>
      <c r="H82" s="2">
        <v>910</v>
      </c>
      <c r="I82" s="5">
        <v>117.77</v>
      </c>
      <c r="J82" s="5">
        <v>13.56</v>
      </c>
      <c r="K82" s="5">
        <v>13.56</v>
      </c>
    </row>
    <row r="83" ht="80" customHeight="true">
      <c r="B83" s="2"/>
      <c r="C83" s="2" t="s">
        <v>10</v>
      </c>
      <c r="D83" s="2" t="s">
        <v>11</v>
      </c>
      <c r="E83" s="3" t="s">
        <v>172</v>
      </c>
      <c r="F83" s="4" t="s">
        <v>173</v>
      </c>
      <c r="G83" s="2">
        <v>1</v>
      </c>
      <c r="H83" s="2">
        <v>340</v>
      </c>
      <c r="I83" s="5">
        <v>86.91</v>
      </c>
      <c r="J83" s="5">
        <v>9.99</v>
      </c>
      <c r="K83" s="5">
        <v>9.99</v>
      </c>
    </row>
    <row r="84" ht="80" customHeight="true">
      <c r="B84" s="2"/>
      <c r="C84" s="2" t="s">
        <v>10</v>
      </c>
      <c r="D84" s="2" t="s">
        <v>11</v>
      </c>
      <c r="E84" s="3" t="s">
        <v>174</v>
      </c>
      <c r="F84" s="4" t="s">
        <v>175</v>
      </c>
      <c r="G84" s="2">
        <v>1</v>
      </c>
      <c r="H84" s="2">
        <v>680</v>
      </c>
      <c r="I84" s="5">
        <v>76.59</v>
      </c>
      <c r="J84" s="5">
        <v>8.8</v>
      </c>
      <c r="K84" s="5">
        <v>8.8</v>
      </c>
    </row>
    <row r="85" ht="80" customHeight="true">
      <c r="B85" s="2"/>
      <c r="C85" s="2" t="s">
        <v>10</v>
      </c>
      <c r="D85" s="2" t="s">
        <v>11</v>
      </c>
      <c r="E85" s="3" t="s">
        <v>176</v>
      </c>
      <c r="F85" s="4" t="s">
        <v>177</v>
      </c>
      <c r="G85" s="2">
        <v>10</v>
      </c>
      <c r="H85" s="2">
        <v>240</v>
      </c>
      <c r="I85" s="5">
        <v>39.31</v>
      </c>
      <c r="J85" s="5">
        <v>45.22</v>
      </c>
      <c r="K85" s="5">
        <v>4.52</v>
      </c>
    </row>
    <row r="86">
      <c r="B86" s="2"/>
      <c r="C86" s="2" t="s">
        <v>10</v>
      </c>
      <c r="D86" s="2" t="s">
        <v>11</v>
      </c>
      <c r="E86" s="3" t="s">
        <v>178</v>
      </c>
      <c r="F86" s="4" t="s">
        <v>179</v>
      </c>
      <c r="G86" s="2">
        <v>1</v>
      </c>
      <c r="H86" s="2">
        <v>90</v>
      </c>
      <c r="I86" s="5">
        <v>52.11</v>
      </c>
      <c r="J86" s="5">
        <v>5.99</v>
      </c>
      <c r="K86" s="5">
        <v>5.99</v>
      </c>
    </row>
    <row r="87">
      <c r="B87" s="2"/>
      <c r="C87" s="2" t="s">
        <v>10</v>
      </c>
      <c r="D87" s="2" t="s">
        <v>11</v>
      </c>
      <c r="E87" s="3" t="s">
        <v>180</v>
      </c>
      <c r="F87" s="4" t="s">
        <v>181</v>
      </c>
      <c r="G87" s="2">
        <v>2</v>
      </c>
      <c r="H87" s="2">
        <v>80</v>
      </c>
      <c r="I87" s="5">
        <v>34.81</v>
      </c>
      <c r="J87" s="5">
        <v>7.99</v>
      </c>
      <c r="K87" s="5">
        <v>4</v>
      </c>
    </row>
    <row r="88" ht="80" customHeight="true">
      <c r="B88" s="2"/>
      <c r="C88" s="2" t="s">
        <v>10</v>
      </c>
      <c r="D88" s="2" t="s">
        <v>11</v>
      </c>
      <c r="E88" s="3" t="s">
        <v>182</v>
      </c>
      <c r="F88" s="4" t="s">
        <v>183</v>
      </c>
      <c r="G88" s="2">
        <v>1</v>
      </c>
      <c r="H88" s="2">
        <v>960</v>
      </c>
      <c r="I88" s="5">
        <v>94.31</v>
      </c>
      <c r="J88" s="5">
        <v>10.84</v>
      </c>
      <c r="K88" s="5">
        <v>10.84</v>
      </c>
    </row>
    <row r="89" ht="80" customHeight="true">
      <c r="B89" s="2"/>
      <c r="C89" s="2" t="s">
        <v>10</v>
      </c>
      <c r="D89" s="2" t="s">
        <v>11</v>
      </c>
      <c r="E89" s="3" t="s">
        <v>184</v>
      </c>
      <c r="F89" s="4" t="s">
        <v>185</v>
      </c>
      <c r="G89" s="2">
        <v>1</v>
      </c>
      <c r="H89" s="2">
        <v>1050</v>
      </c>
      <c r="I89" s="5">
        <v>101.83</v>
      </c>
      <c r="J89" s="5">
        <v>11.73</v>
      </c>
      <c r="K89" s="5">
        <v>11.73</v>
      </c>
    </row>
    <row r="90" ht="80" customHeight="true">
      <c r="B90" s="2"/>
      <c r="C90" s="2" t="s">
        <v>10</v>
      </c>
      <c r="D90" s="2" t="s">
        <v>11</v>
      </c>
      <c r="E90" s="3" t="s">
        <v>186</v>
      </c>
      <c r="F90" s="4" t="s">
        <v>187</v>
      </c>
      <c r="G90" s="2">
        <v>1</v>
      </c>
      <c r="H90" s="2">
        <v>2240</v>
      </c>
      <c r="I90" s="5">
        <v>108.38</v>
      </c>
      <c r="J90" s="5">
        <v>12.45</v>
      </c>
      <c r="K90" s="5">
        <v>12.45</v>
      </c>
    </row>
    <row r="91" ht="80" customHeight="true">
      <c r="B91" s="2"/>
      <c r="C91" s="2" t="s">
        <v>10</v>
      </c>
      <c r="D91" s="2" t="s">
        <v>11</v>
      </c>
      <c r="E91" s="3" t="s">
        <v>188</v>
      </c>
      <c r="F91" s="4" t="s">
        <v>189</v>
      </c>
      <c r="G91" s="2">
        <v>1</v>
      </c>
      <c r="H91" s="2">
        <v>1370</v>
      </c>
      <c r="I91" s="5">
        <v>99.54</v>
      </c>
      <c r="J91" s="5">
        <v>11.43</v>
      </c>
      <c r="K91" s="5">
        <v>11.43</v>
      </c>
    </row>
    <row r="92" ht="80" customHeight="true">
      <c r="B92" s="2"/>
      <c r="C92" s="2" t="s">
        <v>10</v>
      </c>
      <c r="D92" s="2" t="s">
        <v>11</v>
      </c>
      <c r="E92" s="3" t="s">
        <v>190</v>
      </c>
      <c r="F92" s="4" t="s">
        <v>191</v>
      </c>
      <c r="G92" s="2">
        <v>1</v>
      </c>
      <c r="H92" s="2">
        <v>4380</v>
      </c>
      <c r="I92" s="5">
        <v>371.41</v>
      </c>
      <c r="J92" s="5">
        <v>42.71</v>
      </c>
      <c r="K92" s="5">
        <v>42.71</v>
      </c>
    </row>
    <row r="93" ht="80" customHeight="true">
      <c r="B93" s="2"/>
      <c r="C93" s="2" t="s">
        <v>10</v>
      </c>
      <c r="D93" s="2" t="s">
        <v>11</v>
      </c>
      <c r="E93" s="3" t="s">
        <v>192</v>
      </c>
      <c r="F93" s="4" t="s">
        <v>193</v>
      </c>
      <c r="G93" s="2">
        <v>1</v>
      </c>
      <c r="H93" s="2">
        <v>250</v>
      </c>
      <c r="I93" s="5">
        <v>42.84</v>
      </c>
      <c r="J93" s="5">
        <v>4.93</v>
      </c>
      <c r="K93" s="5">
        <v>4.93</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