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svg" ContentType="image/svg"/>
  <Default Extension="tiff" ContentType="image/tiff"/>
  <Default Extension="emf" ContentType="image/x-emf"/>
  <Default Extension="bmp" ContentType="image/bmp"/>
  <Default Extension="jpeg" ContentType="image/jpe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<sst xmlns="http://schemas.openxmlformats.org/spreadsheetml/2006/main" count="38" uniqueCount="38">
  <si>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</si>
  <si>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</si>
  <si>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</si>
  <si>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</si>
  <si>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</si>
  <si>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</si>
  <si>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</si>
  <si>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</si>
  <si>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</si>
  <si>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</si>
  <si>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SET1041908</t>
  </si>
  <si>
    <t>Dziecko</t>
  </si>
  <si>
    <t>B0012AWZ3M</t>
  </si>
  <si>
    <t>Oryginalny przyrzad treningowy Jolly Jumper Baby z zaciskiem do drzwi</t>
  </si>
  <si>
    <t>B0D3ZWWQMF</t>
  </si>
  <si>
    <t>Gupamiga Pudełko dla dzieci Składanie Dzieci Zamknięcie Bezpieczeństwo Bariera Gry Ochrona 150 x 180 cm</t>
  </si>
  <si>
    <t>B0DK167QD8</t>
  </si>
  <si>
    <t>COOSEYA Stojak na wannę dla niemowląt – regulowany stojak pod prysznic dla niemowląt z antypoślizgową podstawą, wieża kąpielowa Hug do samodzielnego wstawania, idealna dla niemowląt i małych dzieci do</t>
  </si>
  <si>
    <t>B0FF1W1G1X</t>
  </si>
  <si>
    <t>JiAmy Ubranie dla chłopców z długim rękawem, bawełna, len, koszulka, top + spodnie, jesień, dwuczęściowy, strój dla małych dzieci, miękki, jednokolorowy, dla chłopców w wieku 6 miesięcy - 4 lat</t>
  </si>
  <si>
    <t>B0FJFKF48B</t>
  </si>
  <si>
    <t>BOXOB Wieszak na Drzwi z Wróżką Zębuszką, 3D Drewniany Wieszak na Monety z Wróżką Zębuszką Kreatywny Uchwyt Skarbonkę Prezent Motywacyjny Dekoracja Pokoju dla Dzieci (Niebieski)</t>
  </si>
  <si>
    <t>B0G2KGVG5L</t>
  </si>
  <si>
    <t>Kojec dla dzieci 180x200cm + mata dla dzieci + 60 piłek + uchwyty + torby transportowe - kojec dla dzieci z oddychającą siatką - plac zabaw dla dzieci - Playpen Baby</t>
  </si>
  <si>
    <t>B0CPL4DF78</t>
  </si>
  <si>
    <t>Miophy I-Size fotelik dziecięcy obracany o 360°, grupa 0+1/2/3, 0-12 lat, 40-150 cm, fotelik samochodowy dla niemowląt z isofix</t>
  </si>
  <si>
    <t>B0FV7T5HQN</t>
  </si>
  <si>
    <t>Duży i składany kojec dla niemowląt: 180 x 150 x 75 cm, do użytku wewnątrz i na zewnątrz, z 20 piłkami, 1 koszem do koszykówki, 4 uchwytami i 1 torbą podróżną – idealny obszar do zabawy dla dzieci</t>
  </si>
  <si>
    <t>B0CP987Z9K</t>
  </si>
  <si>
    <t>Deska sedesowa dla dzieci, składana toaleta dla dzieci, przenośny składany nocnik podróżny, podróż na kemping lub do użytku domowego z jednorazową zapasową torbą</t>
  </si>
  <si>
    <t>B0FR9SGVY3</t>
  </si>
  <si>
    <t>ACOMOPACK Baby Krabbelmatte 180x200x3.5cm Extra große Spielmatte mit Schaumfüllung Rutschfester Unterseite Weicher Teppich für Kinderzimmer und Spielbereich Beige</t>
  </si>
  <si>
    <t>B0FXBDZX3P</t>
  </si>
  <si>
    <t>Urban Kanga Wallaroo ISOFIX podróżny fotelik dla dziecka, podwyższenie fotelika dla dzieci, 100-150 cm, 15-36 kg, i-rozmiar (antracytowy)</t>
  </si>
  <si>
    <t>B0DNYK6V1B</t>
  </si>
  <si>
    <t>GROWNSY Sterylizator do butelek dla niemowląt, 4 w 1, sterylizator dla niemowląt i suszarek, szybkie suszenie, sterylizator butelek dla niemowląt, sterylizator do artykułów dla niemowląt, butelek dla</t>
  </si>
  <si>
    <t>B0G3XCKFJZ</t>
  </si>
  <si>
    <t>momcozy Poduszka do karmienia z pianki memory z bezpiecznym obramowaniem – ergonomiczna poduszka do karmienia i przechowywania z regulowanym paskiem i zdejmowaną poszewką bawełnianą, różowa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</si>
</sst>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22860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228600"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12AWZ3M" Type="http://schemas.openxmlformats.org/officeDocument/2006/relationships/hyperlink" TargetMode="External"></Relationship><Relationship Id="rId3" Target="https://www.google.pl/search?q=Oryginalny+przyrzad+treningowy+Jolly+Jumper+Baby+z+zaciskiem+do+drzwi" Type="http://schemas.openxmlformats.org/officeDocument/2006/relationships/hyperlink" TargetMode="External"></Relationship><Relationship Id="rId4" Target="https://www.amazon.pl/dp/B0D3ZWWQMF" Type="http://schemas.openxmlformats.org/officeDocument/2006/relationships/hyperlink" TargetMode="External"></Relationship><Relationship Id="rId5" Target="https://www.google.pl/search?q=Gupamiga+Pude%C5%82ko+dla+dzieci+Sk%C5%82adanie+Dzieci+Zamkni%C4%99cie+Bezpiecze%C5%84stwo+Bariera+Gry+Ochrona+150+x+180+cm" Type="http://schemas.openxmlformats.org/officeDocument/2006/relationships/hyperlink" TargetMode="External"></Relationship><Relationship Id="rId6" Target="https://www.amazon.pl/dp/B0DK167QD8" Type="http://schemas.openxmlformats.org/officeDocument/2006/relationships/hyperlink" TargetMode="External"></Relationship><Relationship Id="rId7" Target="https://www.google.pl/search?q=COOSEYA+Stojak+na+wann%C4%99+dla+niemowl%C4%85t+%E2%80%93+regulowany+stojak+pod+prysznic+dla+niemowl%C4%85t+z+antypo%C5%9Blizgow%C4%85+podstaw%C4%85%2C+wie%C5%BCa+k%C4%85pielowa+Hug+do+samodzielnego+wstawania%2C+idealna+dla+niemowl%C4%85t+i+ma%C5%82ych+dzieci+do" Type="http://schemas.openxmlformats.org/officeDocument/2006/relationships/hyperlink" TargetMode="External"></Relationship><Relationship Id="rId8" Target="https://www.amazon.pl/dp/B0FF1W1G1X" Type="http://schemas.openxmlformats.org/officeDocument/2006/relationships/hyperlink" TargetMode="External"></Relationship><Relationship Id="rId9" Target="https://www.google.pl/search?q=JiAmy+Ubranie+dla+ch%C5%82opc%C3%B3w+z+d%C5%82ugim+r%C4%99kawem%2C+bawe%C5%82na%2C+len%2C+koszulka%2C+top+%2B+spodnie%2C+jesie%C5%84%2C+dwucz%C4%99%C5%9Bciowy%2C+str%C3%B3j+dla+ma%C5%82ych+dzieci%2C+mi%C4%99kki%2C+jednokolorowy%2C+dla+ch%C5%82opc%C3%B3w+w+wieku+6+miesi%C4%99cy+-+4+lat" Type="http://schemas.openxmlformats.org/officeDocument/2006/relationships/hyperlink" TargetMode="External"></Relationship><Relationship Id="rId10" Target="https://www.amazon.pl/dp/B0FJFKF48B" Type="http://schemas.openxmlformats.org/officeDocument/2006/relationships/hyperlink" TargetMode="External"></Relationship><Relationship Id="rId11" Target="https://www.google.pl/search?q=BOXOB+Wieszak+na+Drzwi+z+Wr%C3%B3%C5%BCk%C4%85+Z%C4%99buszk%C4%85%2C+3D+Drewniany+Wieszak+na+Monety+z+Wr%C3%B3%C5%BCk%C4%85+Z%C4%99buszk%C4%85+Kreatywny+Uchwyt+Skarbonk%C4%99+Prezent+Motywacyjny+Dekoracja+Pokoju+dla+Dzieci+%28Niebieski%29" Type="http://schemas.openxmlformats.org/officeDocument/2006/relationships/hyperlink" TargetMode="External"></Relationship><Relationship Id="rId12" Target="https://www.amazon.pl/dp/B0G2KGVG5L" Type="http://schemas.openxmlformats.org/officeDocument/2006/relationships/hyperlink" TargetMode="External"></Relationship><Relationship Id="rId13" Target="https://www.google.pl/search?q=Kojec+dla+dzieci+180x200cm+%2B+mata+dla+dzieci+%2B+60+pi%C5%82ek+%2B+uchwyty+%2B+torby+transportowe+-+kojec+dla+dzieci+z+oddychaj%C4%85c%C4%85+siatk%C4%85+-+plac+zabaw+dla+dzieci+-+Playpen+Baby" Type="http://schemas.openxmlformats.org/officeDocument/2006/relationships/hyperlink" TargetMode="External"></Relationship><Relationship Id="rId14" Target="https://www.amazon.pl/dp/B0CPL4DF78" Type="http://schemas.openxmlformats.org/officeDocument/2006/relationships/hyperlink" TargetMode="External"></Relationship><Relationship Id="rId15" Target="https://www.google.pl/search?q=Miophy+I-Size+fotelik+dzieci%C4%99cy+obracany+o+360%C2%B0%2C+grupa+0%2B1%2F2%2F3%2C+0-12+lat%2C+40-150+cm%2C+fotelik+samochodowy+dla+niemowl%C4%85t+z+isofix" Type="http://schemas.openxmlformats.org/officeDocument/2006/relationships/hyperlink" TargetMode="External"></Relationship><Relationship Id="rId16" Target="https://www.amazon.pl/dp/B0FV7T5HQN" Type="http://schemas.openxmlformats.org/officeDocument/2006/relationships/hyperlink" TargetMode="External"></Relationship><Relationship Id="rId17" Target="https://www.google.pl/search?q=Du%C5%BCy+i+sk%C5%82adany+kojec+dla+niemowl%C4%85t%3A+180+x+150+x+75+cm%2C+do+u%C5%BCytku+wewn%C4%85trz+i+na+zewn%C4%85trz%2C+z+20+pi%C5%82kami%2C+1+koszem+do+koszyk%C3%B3wki%2C+4+uchwytami+i+1+torb%C4%85+podr%C3%B3%C5%BCn%C4%85+%E2%80%93+idealny+obszar+do+zabawy+dla+dzieci" Type="http://schemas.openxmlformats.org/officeDocument/2006/relationships/hyperlink" TargetMode="External"></Relationship><Relationship Id="rId18" Target="https://www.amazon.pl/dp/B0CP987Z9K" Type="http://schemas.openxmlformats.org/officeDocument/2006/relationships/hyperlink" TargetMode="External"></Relationship><Relationship Id="rId19" Target="https://www.google.pl/search?q=Deska+sedesowa+dla+dzieci%2C+sk%C5%82adana+toaleta+dla+dzieci%2C+przeno%C5%9Bny+sk%C5%82adany+nocnik+podr%C3%B3%C5%BCny%2C+podr%C3%B3%C5%BC+na+kemping+lub+do+u%C5%BCytku+domowego+z+jednorazow%C4%85+zapasow%C4%85+torb%C4%85" Type="http://schemas.openxmlformats.org/officeDocument/2006/relationships/hyperlink" TargetMode="External"></Relationship><Relationship Id="rId20" Target="https://www.amazon.pl/dp/B0FR9SGVY3" Type="http://schemas.openxmlformats.org/officeDocument/2006/relationships/hyperlink" TargetMode="External"></Relationship><Relationship Id="rId21" Target="https://www.google.pl/search?q=ACOMOPACK+Baby+Krabbelmatte+180x200x3.5cm+Extra+gro%C3%9Fe+Spielmatte+mit+Schaumf%C3%BCllung+Rutschfester+Unterseite+Weicher+Teppich+f%C3%BCr+Kinderzimmer+und+Spielbereich+Beige" Type="http://schemas.openxmlformats.org/officeDocument/2006/relationships/hyperlink" TargetMode="External"></Relationship><Relationship Id="rId22" Target="https://www.amazon.pl/dp/B0FXBDZX3P" Type="http://schemas.openxmlformats.org/officeDocument/2006/relationships/hyperlink" TargetMode="External"></Relationship><Relationship Id="rId23" Target="https://www.google.pl/search?q=Urban+Kanga+Wallaroo+ISOFIX+podr%C3%B3%C5%BCny+fotelik+dla+dziecka%2C+podwy%C5%BCszenie+fotelika+dla+dzieci%2C+100-150+cm%2C+15-36+kg%2C+i-rozmiar+%28antracytowy%29" Type="http://schemas.openxmlformats.org/officeDocument/2006/relationships/hyperlink" TargetMode="External"></Relationship><Relationship Id="rId24" Target="https://www.amazon.pl/dp/B0DNYK6V1B" Type="http://schemas.openxmlformats.org/officeDocument/2006/relationships/hyperlink" TargetMode="External"></Relationship><Relationship Id="rId25" Target="https://www.google.pl/search?q=GROWNSY+Sterylizator+do+butelek+dla+niemowl%C4%85t%2C+4+w+1%2C+sterylizator+dla+niemowl%C4%85t+i+suszarek%2C+szybkie+suszenie%2C+sterylizator+butelek+dla+niemowl%C4%85t%2C+sterylizator+do+artyku%C5%82%C3%B3w+dla+niemowl%C4%85t%2C+butelek+dla" Type="http://schemas.openxmlformats.org/officeDocument/2006/relationships/hyperlink" TargetMode="External"></Relationship><Relationship Id="rId26" Target="https://www.amazon.pl/dp/B0G3XCKFJZ" Type="http://schemas.openxmlformats.org/officeDocument/2006/relationships/hyperlink" TargetMode="External"></Relationship><Relationship Id="rId27" Target="https://www.google.pl/search?q=momcozy+Poduszka+do+karmienia+z+pianki+memory+z+bezpiecznym+obramowaniem+%E2%80%93+ergonomiczna+poduszka+do+karmienia+i+przechowywania+z+regulowanym+paskiem+i+zdejmowan%C4%85+poszewk%C4%85+bawe%C5%82nian%C4%85%2C+r%C3%B3%C5%BC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1094</v>
      </c>
      <c r="I3" s="5">
        <v>266.7</v>
      </c>
      <c r="J3" s="5">
        <v>64.02</v>
      </c>
      <c r="K3" s="5">
        <v>64.02</v>
      </c>
    </row>
    <row r="4" ht="80" customHeight="true">
      <c r="B4" s="2"/>
      <c r="C4" s="2" t="s">
        <v>10</v>
      </c>
      <c r="D4" s="2" t="s">
        <v>11</v>
      </c>
      <c r="E4" s="3" t="s">
        <v>14</v>
      </c>
      <c r="F4" s="4" t="s">
        <v>15</v>
      </c>
      <c r="G4" s="2">
        <v>1</v>
      </c>
      <c r="H4" s="2">
        <v>11660</v>
      </c>
      <c r="I4" s="5">
        <v>456.61</v>
      </c>
      <c r="J4" s="5">
        <v>109.6</v>
      </c>
      <c r="K4" s="5">
        <v>109.6</v>
      </c>
    </row>
    <row r="5" ht="80" customHeight="true">
      <c r="B5" s="2"/>
      <c r="C5" s="2" t="s">
        <v>10</v>
      </c>
      <c r="D5" s="2" t="s">
        <v>11</v>
      </c>
      <c r="E5" s="3" t="s">
        <v>16</v>
      </c>
      <c r="F5" s="4" t="s">
        <v>17</v>
      </c>
      <c r="G5" s="2">
        <v>1</v>
      </c>
      <c r="H5" s="2">
        <v>2259</v>
      </c>
      <c r="I5" s="5">
        <v>244.69</v>
      </c>
      <c r="J5" s="5">
        <v>58.72</v>
      </c>
      <c r="K5" s="5">
        <v>58.72</v>
      </c>
    </row>
    <row r="6" ht="80" customHeight="true">
      <c r="B6" s="2"/>
      <c r="C6" s="2" t="s">
        <v>10</v>
      </c>
      <c r="D6" s="2" t="s">
        <v>11</v>
      </c>
      <c r="E6" s="3" t="s">
        <v>18</v>
      </c>
      <c r="F6" s="4" t="s">
        <v>19</v>
      </c>
      <c r="G6" s="2">
        <v>2</v>
      </c>
      <c r="H6" s="2">
        <v>150</v>
      </c>
      <c r="I6" s="5">
        <v>67.92</v>
      </c>
      <c r="J6" s="5">
        <v>32.61</v>
      </c>
      <c r="K6" s="5">
        <v>16.31</v>
      </c>
    </row>
    <row r="7" ht="80" customHeight="true">
      <c r="B7" s="2"/>
      <c r="C7" s="2" t="s">
        <v>10</v>
      </c>
      <c r="D7" s="2" t="s">
        <v>11</v>
      </c>
      <c r="E7" s="3" t="s">
        <v>20</v>
      </c>
      <c r="F7" s="4" t="s">
        <v>21</v>
      </c>
      <c r="G7" s="2">
        <v>1</v>
      </c>
      <c r="H7" s="2">
        <v>51</v>
      </c>
      <c r="I7" s="5">
        <v>84.8</v>
      </c>
      <c r="J7" s="5">
        <v>20.35</v>
      </c>
      <c r="K7" s="5">
        <v>20.35</v>
      </c>
    </row>
    <row r="8" ht="80" customHeight="true">
      <c r="B8" s="2"/>
      <c r="C8" s="2" t="s">
        <v>10</v>
      </c>
      <c r="D8" s="2" t="s">
        <v>11</v>
      </c>
      <c r="E8" s="3" t="s">
        <v>22</v>
      </c>
      <c r="F8" s="4" t="s">
        <v>23</v>
      </c>
      <c r="G8" s="2">
        <v>1</v>
      </c>
      <c r="H8" s="2">
        <v>7000</v>
      </c>
      <c r="I8" s="5">
        <v>423.96</v>
      </c>
      <c r="J8" s="5">
        <v>101.76</v>
      </c>
      <c r="K8" s="5">
        <v>101.76</v>
      </c>
    </row>
    <row r="9" ht="80" customHeight="true">
      <c r="B9" s="2"/>
      <c r="C9" s="2" t="s">
        <v>10</v>
      </c>
      <c r="D9" s="2" t="s">
        <v>11</v>
      </c>
      <c r="E9" s="3" t="s">
        <v>24</v>
      </c>
      <c r="F9" s="4" t="s">
        <v>25</v>
      </c>
      <c r="G9" s="2">
        <v>1</v>
      </c>
      <c r="H9" s="2">
        <v>8240</v>
      </c>
      <c r="I9" s="5">
        <v>510.54</v>
      </c>
      <c r="J9" s="5">
        <v>122.54</v>
      </c>
      <c r="K9" s="5">
        <v>122.54</v>
      </c>
    </row>
    <row r="10" ht="80" customHeight="true">
      <c r="B10" s="2"/>
      <c r="C10" s="2" t="s">
        <v>10</v>
      </c>
      <c r="D10" s="2" t="s">
        <v>11</v>
      </c>
      <c r="E10" s="3" t="s">
        <v>26</v>
      </c>
      <c r="F10" s="4" t="s">
        <v>27</v>
      </c>
      <c r="G10" s="2">
        <v>1</v>
      </c>
      <c r="H10" s="2">
        <v>9630</v>
      </c>
      <c r="I10" s="5">
        <v>225.86</v>
      </c>
      <c r="J10" s="5">
        <v>54.19</v>
      </c>
      <c r="K10" s="5">
        <v>54.19</v>
      </c>
    </row>
    <row r="11" ht="80" customHeight="true">
      <c r="B11" s="2"/>
      <c r="C11" s="2" t="s">
        <v>10</v>
      </c>
      <c r="D11" s="2" t="s">
        <v>11</v>
      </c>
      <c r="E11" s="3" t="s">
        <v>28</v>
      </c>
      <c r="F11" s="4" t="s">
        <v>29</v>
      </c>
      <c r="G11" s="2">
        <v>2</v>
      </c>
      <c r="H11" s="2">
        <v>980</v>
      </c>
      <c r="I11" s="5">
        <v>79.88</v>
      </c>
      <c r="J11" s="5">
        <v>38.33</v>
      </c>
      <c r="K11" s="5">
        <v>19.17</v>
      </c>
    </row>
    <row r="12">
      <c r="B12" s="2"/>
      <c r="C12" s="2" t="s">
        <v>10</v>
      </c>
      <c r="D12" s="2" t="s">
        <v>11</v>
      </c>
      <c r="E12" s="3" t="s">
        <v>30</v>
      </c>
      <c r="F12" s="4" t="s">
        <v>31</v>
      </c>
      <c r="G12" s="2">
        <v>2</v>
      </c>
      <c r="H12" s="2">
        <v>4410</v>
      </c>
      <c r="I12" s="5">
        <v>391.9</v>
      </c>
      <c r="J12" s="5">
        <v>188.13</v>
      </c>
      <c r="K12" s="5">
        <v>94.07</v>
      </c>
    </row>
    <row r="13" ht="80" customHeight="true">
      <c r="B13" s="2"/>
      <c r="C13" s="2" t="s">
        <v>10</v>
      </c>
      <c r="D13" s="2" t="s">
        <v>11</v>
      </c>
      <c r="E13" s="3" t="s">
        <v>32</v>
      </c>
      <c r="F13" s="4" t="s">
        <v>33</v>
      </c>
      <c r="G13" s="2">
        <v>1</v>
      </c>
      <c r="H13" s="2">
        <v>7000</v>
      </c>
      <c r="I13" s="5">
        <v>320.33</v>
      </c>
      <c r="J13" s="5">
        <v>76.87</v>
      </c>
      <c r="K13" s="5">
        <v>76.87</v>
      </c>
    </row>
    <row r="14" ht="80" customHeight="true">
      <c r="B14" s="2"/>
      <c r="C14" s="2" t="s">
        <v>10</v>
      </c>
      <c r="D14" s="2" t="s">
        <v>11</v>
      </c>
      <c r="E14" s="3" t="s">
        <v>34</v>
      </c>
      <c r="F14" s="4" t="s">
        <v>35</v>
      </c>
      <c r="G14" s="2">
        <v>3</v>
      </c>
      <c r="H14" s="2">
        <v>1670</v>
      </c>
      <c r="I14" s="5">
        <v>199.7</v>
      </c>
      <c r="J14" s="5">
        <v>143.78</v>
      </c>
      <c r="K14" s="5">
        <v>47.93</v>
      </c>
    </row>
    <row r="15" ht="80" customHeight="true">
      <c r="B15" s="2"/>
      <c r="C15" s="2" t="s">
        <v>10</v>
      </c>
      <c r="D15" s="2" t="s">
        <v>11</v>
      </c>
      <c r="E15" s="3" t="s">
        <v>36</v>
      </c>
      <c r="F15" s="4" t="s">
        <v>37</v>
      </c>
      <c r="G15" s="2">
        <v>1</v>
      </c>
      <c r="H15" s="2">
        <v>1120</v>
      </c>
      <c r="I15" s="5">
        <v>243.25</v>
      </c>
      <c r="J15" s="5">
        <v>58.38</v>
      </c>
      <c r="K15" s="5">
        <v>58.38</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