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tiff" ContentType="image/tiff"/>
  <Default Extension="emf" ContentType="image/x-emf"/>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<sst xmlns="http://schemas.openxmlformats.org/spreadsheetml/2006/main" count="67" uniqueCount="67">
  <si>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</si>
  <si>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</si>
  <si>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</si>
  <si>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</si>
  <si>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</si>
  <si>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</si>
  <si>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</si>
  <si>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</si>
  <si>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</si>
  <si>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</si>
  <si>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SET1042145</t>
  </si>
  <si>
    <t>Akcesoria dla Domu</t>
  </si>
  <si>
    <t>B0FBFKBK9X</t>
  </si>
  <si>
    <t>Płaska poduszka król, regulowana poduszka na strych, z pianki memory, chłodząca, można prać w pralce, osłona bambusowa, biała, (1 opakowanie), rozmiar 91 cm x 50 cm</t>
  </si>
  <si>
    <t>B0FMXVS1G8</t>
  </si>
  <si>
    <t>INOVADAY Waschbarer Teppich Wohnzimmer 180x270 cm Moderne Abstrakt Teppich Schlafzimmer mit Weichem Kurzflor rutschfest Minimalistische Teppiche für Lounge Esszimmer Blau/Grau</t>
  </si>
  <si>
    <t>B07DRDMTT4</t>
  </si>
  <si>
    <t>Bedsure koc do mieszkania, do przytulania, na dzień, super miękki koc z wysokiej jakości mikrofibry, flanelowy koc polarowy, odporny na marszczenie, nie odbarwia się, 220 x 240cm 04-Camel 220 x 240cm</t>
  </si>
  <si>
    <t>B0DWXNS95S</t>
  </si>
  <si>
    <t>Dywan wejściowy do wnętrz 60 x 150 cm, antypoślizgowy i nadający się do prania w pralce, dywanik kuchenny, idealny dla psa, korytarza, łazienki lub podłogi 60 x 150 cm (Rectangulaire) beżowy</t>
  </si>
  <si>
    <t>B0DXQHMQV6</t>
  </si>
  <si>
    <t>Wycieraczka zatrzymująca brud do wnętrz, 86 x 150 cm, dywanik wejściowy, antypoślizgowa wycieraczka, nadaje się do prania, chodnik do salonu, kuchni, sypialni, korytarza 86 x 150 cm (Rettangolare) Szary</t>
  </si>
  <si>
    <t>B0F5Q9XW6B</t>
  </si>
  <si>
    <t>Antypoślizgowa mata łazienkowa, super chłonny dywanik łazienkowy, cienki, 40 x 120 cm, nadaje się do prania, szybkoschnący, pod prysznic, do wanny i łazienki, toalety, brązowy Brązowy 40 x 120 cm (Rechteckig)</t>
  </si>
  <si>
    <t>B0FZQNCLLB</t>
  </si>
  <si>
    <t>Capslpad Dywan, bieżnik na korytarz, 80 x 300 cm, wygląd juty, naturalny, nadaje się do prania, czarno-brązowy, antypoślizgowy, bieżnik kuchenny, do korytarza, kuchni, sypialni, na balkon czarny/naturalny 80 x 300 cm (Prostokąt)</t>
  </si>
  <si>
    <t>B0D3LRGM95</t>
  </si>
  <si>
    <t>Color G Wycieraczka zewnętrzna, 81 x 122 cm, gumowa mata zewnętrzna, khaki Khaki 81 x 122 cm</t>
  </si>
  <si>
    <t>B092R71GNP</t>
  </si>
  <si>
    <t>Poduszka 50 x 80 zestaw 2 sztuk na łóżko Poduszki do spania i dekoracyjne antyalergiczne przeciw roztoczom i odświeżającym prostokątna biała poszewka na poduszkę z bawełny i poliestru. Zdejmowana i</t>
  </si>
  <si>
    <t>B0DJKMQQKY</t>
  </si>
  <si>
    <t>FLASLD Pokrowiec na baterię do ładowania litowego, ognioodporna torba na baterie przeciwwybuchowe, pojemnik na baterie Lipo, osłona baterii rowerowej, bezpieczna obudowa, czarna, 35 x 19,8 x 24 cm Czarny - 35 x 19,8 x 24 cm</t>
  </si>
  <si>
    <t>B0BCPMCJS3</t>
  </si>
  <si>
    <t>Poduszka Pod Szyję Poduszka z Pianki Memory, Poduszka Ortopedyczna i Poduszka do Spania, Ergonomiczna Poduszka Pod Szyję Zapewniająca Optymalne Wsparcie we Wszystkich Pozycjach do Spania szary 60 x 41 x 14/11 cm</t>
  </si>
  <si>
    <t>B0DJ94VHPK</t>
  </si>
  <si>
    <t>Poduszka ortopedyczna z pianki żelowej z pamięcią kształtu, dla osób śpiących na boku, ergonomiczna poduszka pod głowę ze zdejmowaną poszewką, poduszka pod głowę, ból karku, 60 x 40 x 10 cm 60x40x10cm</t>
  </si>
  <si>
    <t>B0DZCQSRVP</t>
  </si>
  <si>
    <t>Vangao Zazdrostki kuchenne, koronkowa lamówka, biała, wygląd lnu, firanka bistro, zestaw 1 szt., 125 x 45 cm z tunelem na karnisz, do przyczep kempingowych, pokoju dziecięcego, w stylu wiejskim Koronkowa Lamówka | Biała H45 x B125 cm (1er Pack)</t>
  </si>
  <si>
    <t>B0D2XLDP24</t>
  </si>
  <si>
    <t>Poduszka na kolana, ergonomiczna poduszka do spania na boku, pianka z pamięcią kształtu, ortopedyczna poduszka pod kolana, do kolan, bioder, pleców i kobiet w ciąży Biały z tasiemką</t>
  </si>
  <si>
    <t>B0FKY1LQXG</t>
  </si>
  <si>
    <t>Zestaw 4 modnych poszewek na poduszki z motywem dyni, szczęśliwego i szczęśliwego na Halloween, na sofę, do sypialni, salonu, 45 x 45 cm, ozdobne, na kanapę, do salonu, dekoracja</t>
  </si>
  <si>
    <t>B08K3NRYYZ</t>
  </si>
  <si>
    <t>Spannbettlaken 70x140 cm aus 100% natürlicher Baumwolle, Das atmungsaktive &amp; fusselfreie Bettlaken ALBA ist elastisch &amp; weich, Designed in Germany, Langlebiger Jersey-Bettbezug, 70x140cm Nachtblau</t>
  </si>
  <si>
    <t>B0F9KKM9WF</t>
  </si>
  <si>
    <t>Arquiel Ahornblatt Katze Geschirrtücher 2 Stück, Herbst Küchentücher Dekorative 100% Baumwolle Trockentücher Thanksgiving Saugstarke Geschenk für den Urlaub Einweihungsfeier 48 cm x 70 cm</t>
  </si>
  <si>
    <t>B0FMXG8GTN</t>
  </si>
  <si>
    <t>Ognioodporna podkładka, mata do grillowania – 60 x 100 cm, składana mata chroniąca przed wysoką temperaturą, płyta ochronna przed iskrami, mata do pieca kominkowego, blacha podłogowa do ochrony 60*100cm</t>
  </si>
  <si>
    <t>B0F941FVP4</t>
  </si>
  <si>
    <t>Antypoślizgowy dywan, bieżnik na korytarz, dywan kuchenny</t>
  </si>
  <si>
    <t>B0F942XQFZ</t>
  </si>
  <si>
    <t>B0D89RWQL2</t>
  </si>
  <si>
    <t>100x150cm antirutschmatte Teppich, rutschfeste unterlage, teppichunterlage rutschfest, Teppich antirutsch, antirutschmatten schubladen</t>
  </si>
  <si>
    <t>B0CSFD7QYB</t>
  </si>
  <si>
    <t>Gluwoer Aluminiowa zasłona łańcuchowa, 100 x 210 cm, metalowa moskitiera na drzwi, ochrona przed owadami, zasłona do drzwi, szara</t>
  </si>
  <si>
    <t>B08WZYZW2H</t>
  </si>
  <si>
    <t>Chilling Home Poduszka ciążowa w kształcie litery U, poduszka do spania na boku z poszewką poduszka w kształcie litery U, poduszka dla kobiet i osób śpiących na boku, 140 x 70 cm, Fioletowy Fioletowy aksamit</t>
  </si>
  <si>
    <t>B0BLTV8SG8</t>
  </si>
  <si>
    <t>Dywan do pokoju Schoafzimmer - geermetryczny, nowoczesny, antypoślizgowy, z krótkim włosiem, beżowy, duży, biały (kość słoniowa, 120 x 160 cm) Biała kość słoniowa 80 x 120 cm (Prostokąt)</t>
  </si>
  <si>
    <t>B0D1BTB3GJ</t>
  </si>
  <si>
    <t>200x200cm antirutschmatte Teppich, rutschfeste unterlage, teppichunterlage rutschfest, Teppich antirutsch, antirutschmatten schubladen</t>
  </si>
  <si>
    <t>B09T8Z86PY</t>
  </si>
  <si>
    <t>Biscpro mata podłogowa do wnętrz, na zewnątrz, nadaje się do prania, mata zatrzymująca brud, antypoślizgowa, mata na drzwi do wnętrz, dywan wejściowy, patio, korytarza, do ogrodu, wewnątrz i na zewnątrz (ciemnoszara, 90 x 150 cm)</t>
  </si>
  <si>
    <t>B0DRY9YWF7</t>
  </si>
  <si>
    <t>Capslpad Beżowy, abstrakcyjny dywan do salonu, 160 x 230 cm, antypoślizgowy, z krótkim włosiem, sztuczna wełna, nadaje się do prania, minimalistyczny dywanik nocny, do salonu, sypialni, biura, jako Beżowy 160 x 230 cm</t>
  </si>
  <si>
    <t>B0C7TXJ8SQ</t>
  </si>
  <si>
    <t>Vamcheer Dywan z wysokim runem, puszysty dywan do salonu, jednokolorowy, miękki, nadaje się do prania, dywan typu shaggy, nadaje się do ogrzewania podłogowego, pluszowy dywan do salonu, 200 x 290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</si>
</sst>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9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9575"/>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FKBK9X" Type="http://schemas.openxmlformats.org/officeDocument/2006/relationships/hyperlink" TargetMode="External"></Relationship><Relationship Id="rId3" Target="https://www.google.pl/search?q=P%C5%82aska+poduszka+kr%C3%B3l%2C+regulowana+poduszka+na+strych%2C+z+pianki+memory%2C+ch%C5%82odz%C4%85ca%2C+mo%C5%BCna+pra%C4%87+w+pralce%2C+os%C5%82ona+bambusowa%2C+bia%C5%82a%2C+%281+opakowanie%29%2C+rozmiar+91+cm+x+50+cm" Type="http://schemas.openxmlformats.org/officeDocument/2006/relationships/hyperlink" TargetMode="External"></Relationship><Relationship Id="rId4" Target="https://www.amazon.pl/dp/B0FMXVS1G8" Type="http://schemas.openxmlformats.org/officeDocument/2006/relationships/hyperlink" TargetMode="External"></Relationship><Relationship Id="rId5" Target="https://www.google.pl/search?q=INOVADAY+Waschbarer+Teppich+Wohnzimmer+180x270+cm+Moderne+Abstrakt+Teppich+Schlafzimmer+mit+Weichem+Kurzflor+rutschfest+Minimalistische+Teppiche+f%C3%BCr+Lounge+Esszimmer+Blau%2FGrau" Type="http://schemas.openxmlformats.org/officeDocument/2006/relationships/hyperlink" TargetMode="External"></Relationship><Relationship Id="rId6" Target="https://www.amazon.pl/dp/B07DRDMTT4" Type="http://schemas.openxmlformats.org/officeDocument/2006/relationships/hyperlink" TargetMode="External"></Relationship><Relationship Id="rId7" Target="https://www.google.pl/search?q=Bedsure+koc+do+mieszkania%2C+do+przytulania%2C+na+dzie%C5%84%2C+super+mi%C4%99kki+koc+z+wysokiej+jako%C5%9Bci+mikrofibry%2C+flanelowy+koc+polarowy%2C+odporny+na+marszczenie%2C+nie+odbarwia+si%C4%99%2C+220+x+240cm+04-Camel+220+x+240cm" Type="http://schemas.openxmlformats.org/officeDocument/2006/relationships/hyperlink" TargetMode="External"></Relationship><Relationship Id="rId8" Target="https://www.amazon.pl/dp/B0DWXNS95S" Type="http://schemas.openxmlformats.org/officeDocument/2006/relationships/hyperlink" TargetMode="External"></Relationship><Relationship Id="rId9"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 Id="rId10" Target="https://www.amazon.pl/dp/B0DXQHMQV6" Type="http://schemas.openxmlformats.org/officeDocument/2006/relationships/hyperlink" TargetMode="External"></Relationship><Relationship Id="rId11"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12" Target="https://www.amazon.pl/dp/B0F5Q9XW6B" Type="http://schemas.openxmlformats.org/officeDocument/2006/relationships/hyperlink" TargetMode="External"></Relationship><Relationship Id="rId13" Target="https://www.google.pl/search?q=Antypo%C5%9Blizgowa+mata+%C5%82azienkowa%2C+super+ch%C5%82onny+dywanik+%C5%82azienkowy%2C+cienki%2C+40+x+120+cm%2C+nadaje+si%C4%99+do+prania%2C+szybkoschn%C4%85cy%2C+pod+prysznic%2C+do+wanny+i+%C5%82azienki%2C+toalety%2C+br%C4%85zowy+Br%C4%85zowy+40+x+120+cm+%28Rechteckig%29" Type="http://schemas.openxmlformats.org/officeDocument/2006/relationships/hyperlink" TargetMode="External"></Relationship><Relationship Id="rId14" Target="https://www.amazon.pl/dp/B0FZQNCLLB" Type="http://schemas.openxmlformats.org/officeDocument/2006/relationships/hyperlink" TargetMode="External"></Relationship><Relationship Id="rId15" Target="https://www.google.pl/search?q=Capslpad+Dywan%2C+bie%C5%BCnik+na+korytarz%2C+80+x+300+cm%2C+wygl%C4%85d+juty%2C+naturalny%2C+nadaje+si%C4%99+do+prania%2C+czarno-br%C4%85zowy%2C+antypo%C5%9Blizgowy%2C+bie%C5%BCnik+kuchenny%2C+do+korytarza%2C+kuchni%2C+sypialni%2C+na+balkon+czarny%2Fnaturalny+80+x+300+cm+%28Prostok%C4%85t%29" Type="http://schemas.openxmlformats.org/officeDocument/2006/relationships/hyperlink" TargetMode="External"></Relationship><Relationship Id="rId16" Target="https://www.amazon.pl/dp/B0D3LRGM95" Type="http://schemas.openxmlformats.org/officeDocument/2006/relationships/hyperlink" TargetMode="External"></Relationship><Relationship Id="rId17" Target="https://www.google.pl/search?q=Color+G+Wycieraczka+zewn%C4%99trzna%2C+81+x+122+cm%2C+gumowa+mata+zewn%C4%99trzna%2C+khaki+Khaki+81+x+122+cm" Type="http://schemas.openxmlformats.org/officeDocument/2006/relationships/hyperlink" TargetMode="External"></Relationship><Relationship Id="rId18" Target="https://www.amazon.pl/dp/B092R71GNP" Type="http://schemas.openxmlformats.org/officeDocument/2006/relationships/hyperlink" TargetMode="External"></Relationship><Relationship Id="rId19" Target="https://www.google.pl/search?q=Poduszka+50+x+80+zestaw+2+sztuk+na+%C5%82%C3%B3%C5%BCko+Poduszki+do+spania+i+dekoracyjne+antyalergiczne+przeciw+roztoczom+i+od%C5%9Bwie%C5%BCaj%C4%85cym+prostok%C4%85tna+bia%C5%82a+poszewka+na+poduszk%C4%99+z+bawe%C5%82ny+i+poliestru.+Zdejmowana+i" Type="http://schemas.openxmlformats.org/officeDocument/2006/relationships/hyperlink" TargetMode="External"></Relationship><Relationship Id="rId20" Target="https://www.amazon.pl/dp/B0DJKMQQKY" Type="http://schemas.openxmlformats.org/officeDocument/2006/relationships/hyperlink" TargetMode="External"></Relationship><Relationship Id="rId21" Target="https://www.google.pl/search?q=FLASLD+Pokrowiec+na+bateri%C4%99+do+%C5%82adowania+litowego%2C+ognioodporna+torba+na+baterie+przeciwwybuchowe%2C+pojemnik+na+baterie+Lipo%2C+os%C5%82ona+baterii+rowerowej%2C+bezpieczna+obudowa%2C+czarna%2C+35+x+19%2C8+x+24+cm+Czarny+-+35+x+19%2C8+x+24+cm" Type="http://schemas.openxmlformats.org/officeDocument/2006/relationships/hyperlink" TargetMode="External"></Relationship><Relationship Id="rId22" Target="https://www.amazon.pl/dp/B0BCPMCJS3" Type="http://schemas.openxmlformats.org/officeDocument/2006/relationships/hyperlink" TargetMode="External"></Relationship><Relationship Id="rId23" Target="https://www.google.pl/search?q=Poduszka+Pod+Szyj%C4%99+Poduszka+z+Pianki+Memory%2C+Poduszka+Ortopedyczna+i+Poduszka+do+Spania%2C+Ergonomiczna+Poduszka+Pod+Szyj%C4%99+Zapewniaj%C4%85ca+Optymalne+Wsparcie+we+Wszystkich+Pozycjach+do+Spania+szary+60+x+41+x+14%2F11+cm" Type="http://schemas.openxmlformats.org/officeDocument/2006/relationships/hyperlink" TargetMode="External"></Relationship><Relationship Id="rId24" Target="https://www.amazon.pl/dp/B0DJ94VHPK" Type="http://schemas.openxmlformats.org/officeDocument/2006/relationships/hyperlink" TargetMode="External"></Relationship><Relationship Id="rId25" Target="https://www.google.pl/search?q=Poduszka+ortopedyczna+z+pianki+%C5%BCelowej+z+pami%C4%99ci%C4%85+kszta%C5%82tu%2C+dla+os%C3%B3b+%C5%9Bpi%C4%85cych+na+boku%2C+ergonomiczna+poduszka+pod+g%C5%82ow%C4%99+ze+zdejmowan%C4%85+poszewk%C4%85%2C+poduszka+pod+g%C5%82ow%C4%99%2C+b%C3%B3l+karku%2C+60+x+40+x+10+cm+60x40x10cm" Type="http://schemas.openxmlformats.org/officeDocument/2006/relationships/hyperlink" TargetMode="External"></Relationship><Relationship Id="rId26" Target="https://www.amazon.pl/dp/B0DZCQSRVP" Type="http://schemas.openxmlformats.org/officeDocument/2006/relationships/hyperlink" TargetMode="External"></Relationship><Relationship Id="rId27" Target="https://www.google.pl/search?q=Vangao+Zazdrostki+kuchenne%2C+koronkowa+lam%C3%B3wka%2C+bia%C5%82a%2C+wygl%C4%85d+lnu%2C+firanka+bistro%2C+zestaw+1+szt.%2C+125+x+45+cm+z+tunelem+na+karnisz%2C+do+przyczep+kempingowych%2C+pokoju+dzieci%C4%99cego%2C+w+stylu+wiejskim+Koronkowa+Lam%C3%B3wka+%7C+Bia%C5%82a+H45+x+B125+cm+%281er+Pack%29" Type="http://schemas.openxmlformats.org/officeDocument/2006/relationships/hyperlink" TargetMode="External"></Relationship><Relationship Id="rId28" Target="https://www.amazon.pl/dp/B0D2XLDP24" Type="http://schemas.openxmlformats.org/officeDocument/2006/relationships/hyperlink" TargetMode="External"></Relationship><Relationship Id="rId29"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30" Target="https://www.amazon.pl/dp/B0FKY1LQXG" Type="http://schemas.openxmlformats.org/officeDocument/2006/relationships/hyperlink" TargetMode="External"></Relationship><Relationship Id="rId31" Target="https://www.google.pl/search?q=Zestaw+4+modnych+poszewek+na+poduszki+z+motywem+dyni%2C+szcz%C4%99%C5%9Bliwego+i+szcz%C4%99%C5%9Bliwego+na+Halloween%2C+na+sof%C4%99%2C+do+sypialni%2C+salonu%2C+45+x+45+cm%2C+ozdobne%2C+na+kanap%C4%99%2C+do+salonu%2C+dekoracja" Type="http://schemas.openxmlformats.org/officeDocument/2006/relationships/hyperlink" TargetMode="External"></Relationship><Relationship Id="rId32" Target="https://www.amazon.pl/dp/B08K3NRYYZ" Type="http://schemas.openxmlformats.org/officeDocument/2006/relationships/hyperlink" TargetMode="External"></Relationship><Relationship Id="rId33" Target="https://www.google.pl/search?q=Spannbettlaken+70x140+cm+aus+100%25+nat%C3%BCrlicher+Baumwolle%2C+Das+atmungsaktive+%26+fusselfreie+Bettlaken+ALBA+ist+elastisch+%26+weich%2C+Designed+in+Germany%2C+Langlebiger+Jersey-Bettbezug%2C+70x140cm+Nachtblau" Type="http://schemas.openxmlformats.org/officeDocument/2006/relationships/hyperlink" TargetMode="External"></Relationship><Relationship Id="rId34" Target="https://www.amazon.pl/dp/B0F9KKM9WF" Type="http://schemas.openxmlformats.org/officeDocument/2006/relationships/hyperlink" TargetMode="External"></Relationship><Relationship Id="rId35"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36" Target="https://www.amazon.pl/dp/B0FMXG8GTN" Type="http://schemas.openxmlformats.org/officeDocument/2006/relationships/hyperlink" TargetMode="External"></Relationship><Relationship Id="rId37" Target="https://www.google.pl/search?q=Ognioodporna+podk%C5%82adka%2C+mata+do+grillowania+%E2%80%93+60+x+100+cm%2C+sk%C5%82adana+mata+chroni%C4%85ca+przed+wysok%C4%85+temperatur%C4%85%2C+p%C5%82yta+ochronna+przed+iskrami%2C+mata+do+pieca+kominkowego%2C+blacha+pod%C5%82ogowa+do+ochrony+60%2A100cm" Type="http://schemas.openxmlformats.org/officeDocument/2006/relationships/hyperlink" TargetMode="External"></Relationship><Relationship Id="rId38" Target="https://www.amazon.pl/dp/B0F941FVP4" Type="http://schemas.openxmlformats.org/officeDocument/2006/relationships/hyperlink" TargetMode="External"></Relationship><Relationship Id="rId39" Target="https://www.google.pl/search?q=Antypo%C5%9Blizgowy+dywan%2C+bie%C5%BCnik+na+korytarz%2C+dywan+kuchenny" Type="http://schemas.openxmlformats.org/officeDocument/2006/relationships/hyperlink" TargetMode="External"></Relationship><Relationship Id="rId40" Target="https://www.amazon.pl/dp/B0F942XQFZ" Type="http://schemas.openxmlformats.org/officeDocument/2006/relationships/hyperlink" TargetMode="External"></Relationship><Relationship Id="rId41" Target="https://www.google.pl/search?q=Antypo%C5%9Blizgowy+dywan%2C+bie%C5%BCnik+na+korytarz%2C+dywan+kuchenny" Type="http://schemas.openxmlformats.org/officeDocument/2006/relationships/hyperlink" TargetMode="External"></Relationship><Relationship Id="rId42" Target="https://www.amazon.pl/dp/B0D89RWQL2" Type="http://schemas.openxmlformats.org/officeDocument/2006/relationships/hyperlink" TargetMode="External"></Relationship><Relationship Id="rId43" Target="https://www.google.pl/search?q=100x150cm+antirutschmatte+Teppich%2C+rutschfeste+unterlage%2C+teppichunterlage+rutschfest%2C+Teppich+antirutsch%2C+antirutschmatten+schubladen" Type="http://schemas.openxmlformats.org/officeDocument/2006/relationships/hyperlink" TargetMode="External"></Relationship><Relationship Id="rId44" Target="https://www.amazon.pl/dp/B0CSFD7QYB" Type="http://schemas.openxmlformats.org/officeDocument/2006/relationships/hyperlink" TargetMode="External"></Relationship><Relationship Id="rId45" Target="https://www.google.pl/search?q=Gluwoer+Aluminiowa+zas%C5%82ona+%C5%82a%C5%84cuchowa%2C+100+x+210+cm%2C+metalowa+moskitiera+na+drzwi%2C+ochrona+przed+owadami%2C+zas%C5%82ona+do+drzwi%2C+szara" Type="http://schemas.openxmlformats.org/officeDocument/2006/relationships/hyperlink" TargetMode="External"></Relationship><Relationship Id="rId46" Target="https://www.amazon.pl/dp/B08WZYZW2H" Type="http://schemas.openxmlformats.org/officeDocument/2006/relationships/hyperlink" TargetMode="External"></Relationship><Relationship Id="rId47" Target="https://www.google.pl/search?q=Chilling+Home+Poduszka+ci%C4%85%C5%BCowa+w+kszta%C5%82cie+litery+U%2C+poduszka+do+spania+na+boku+z+poszewk%C4%85+poduszka+w+kszta%C5%82cie+litery+U%2C+poduszka+dla+kobiet+i+os%C3%B3b+%C5%9Bpi%C4%85cych+na+boku%2C+140+x+70+cm%2C+Fioletowy+Fioletowy+aksamit" Type="http://schemas.openxmlformats.org/officeDocument/2006/relationships/hyperlink" TargetMode="External"></Relationship><Relationship Id="rId48" Target="https://www.amazon.pl/dp/B0BLTV8SG8" Type="http://schemas.openxmlformats.org/officeDocument/2006/relationships/hyperlink" TargetMode="External"></Relationship><Relationship Id="rId49" Target="https://www.google.pl/search?q=Dywan+do+pokoju+Schoafzimmer+-+geermetryczny%2C+nowoczesny%2C+antypo%C5%9Blizgowy%2C+z+kr%C3%B3tkim+w%C5%82osiem%2C+be%C5%BCowy%2C+du%C5%BCy%2C+bia%C5%82y+%28ko%C5%9B%C4%87+s%C5%82oniowa%2C+120+x+160+cm%29+Bia%C5%82a+ko%C5%9B%C4%87+s%C5%82oniowa+80+x+120+cm+%28Prostok%C4%85t%29" Type="http://schemas.openxmlformats.org/officeDocument/2006/relationships/hyperlink" TargetMode="External"></Relationship><Relationship Id="rId50" Target="https://www.amazon.pl/dp/B0D1BTB3GJ" Type="http://schemas.openxmlformats.org/officeDocument/2006/relationships/hyperlink" TargetMode="External"></Relationship><Relationship Id="rId51"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52" Target="https://www.amazon.pl/dp/B09T8Z86PY" Type="http://schemas.openxmlformats.org/officeDocument/2006/relationships/hyperlink" TargetMode="External"></Relationship><Relationship Id="rId53" Target="https://www.google.pl/search?q=Biscpro+mata+pod%C5%82ogowa+do+wn%C4%99trz%2C+na+zewn%C4%85trz%2C+nadaje+si%C4%99+do+prania%2C+mata+zatrzymuj%C4%85ca+brud%2C+antypo%C5%9Blizgowa%2C+mata+na+drzwi+do+wn%C4%99trz%2C+dywan+wej%C5%9Bciowy%2C+patio%2C+korytarza%2C+do+ogrodu%2C+wewn%C4%85trz+i+na+zewn%C4%85trz+%28ciemnoszara%2C+90+x+150+cm%29" Type="http://schemas.openxmlformats.org/officeDocument/2006/relationships/hyperlink" TargetMode="External"></Relationship><Relationship Id="rId54" Target="https://www.amazon.pl/dp/B0DRY9YWF7" Type="http://schemas.openxmlformats.org/officeDocument/2006/relationships/hyperlink" TargetMode="External"></Relationship><Relationship Id="rId55" Target="https://www.google.pl/search?q=Capslpad+Be%C5%BCowy%2C+abstrakcyjny+dywan+do+salonu%2C+160+x+230+cm%2C+antypo%C5%9Blizgowy%2C+z+kr%C3%B3tkim+w%C5%82osiem%2C+sztuczna+we%C5%82na%2C+nadaje+si%C4%99+do+prania%2C+minimalistyczny+dywanik+nocny%2C+do+salonu%2C+sypialni%2C+biura%2C+jako+Be%C5%BCowy+160+x+230+cm" Type="http://schemas.openxmlformats.org/officeDocument/2006/relationships/hyperlink" TargetMode="External"></Relationship><Relationship Id="rId56" Target="https://www.amazon.pl/dp/B0C7TXJ8SQ" Type="http://schemas.openxmlformats.org/officeDocument/2006/relationships/hyperlink" TargetMode="External"></Relationship><Relationship Id="rId57" Target="https://www.google.pl/search?q=Vamcheer+Dywan+z+wysokim+runem%2C+puszysty+dywan+do+salonu%2C+jednokolorowy%2C+mi%C4%99kki%2C+nadaje+si%C4%99+do+prania%2C+dywan+typu+shaggy%2C+nadaje+si%C4%99+do+ogrzewania+pod%C5%82ogowego%2C+pluszowy+dywan+do+salonu%2C+200+x+2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2580</v>
      </c>
      <c r="I3" s="5">
        <v>45.69</v>
      </c>
      <c r="J3" s="5">
        <v>14.62</v>
      </c>
      <c r="K3" s="5">
        <v>7.31</v>
      </c>
    </row>
    <row r="4" ht="80" customHeight="true">
      <c r="B4" s="2"/>
      <c r="C4" s="2" t="s">
        <v>10</v>
      </c>
      <c r="D4" s="2" t="s">
        <v>11</v>
      </c>
      <c r="E4" s="3" t="s">
        <v>14</v>
      </c>
      <c r="F4" s="4" t="s">
        <v>15</v>
      </c>
      <c r="G4" s="2">
        <v>1</v>
      </c>
      <c r="H4" s="2">
        <v>5040</v>
      </c>
      <c r="I4" s="5">
        <v>312.08</v>
      </c>
      <c r="J4" s="5">
        <v>49.94</v>
      </c>
      <c r="K4" s="5">
        <v>49.94</v>
      </c>
    </row>
    <row r="5" ht="80" customHeight="true">
      <c r="B5" s="2"/>
      <c r="C5" s="2" t="s">
        <v>10</v>
      </c>
      <c r="D5" s="2" t="s">
        <v>11</v>
      </c>
      <c r="E5" s="3" t="s">
        <v>16</v>
      </c>
      <c r="F5" s="4" t="s">
        <v>17</v>
      </c>
      <c r="G5" s="2">
        <v>1</v>
      </c>
      <c r="H5" s="2">
        <v>1380</v>
      </c>
      <c r="I5" s="5">
        <v>91.04</v>
      </c>
      <c r="J5" s="5">
        <v>14.58</v>
      </c>
      <c r="K5" s="5">
        <v>14.58</v>
      </c>
    </row>
    <row r="6" ht="80" customHeight="true">
      <c r="B6" s="2"/>
      <c r="C6" s="2" t="s">
        <v>10</v>
      </c>
      <c r="D6" s="2" t="s">
        <v>11</v>
      </c>
      <c r="E6" s="3" t="s">
        <v>18</v>
      </c>
      <c r="F6" s="4" t="s">
        <v>19</v>
      </c>
      <c r="G6" s="2">
        <v>1</v>
      </c>
      <c r="H6" s="2">
        <v>2500</v>
      </c>
      <c r="I6" s="5">
        <v>212.46</v>
      </c>
      <c r="J6" s="5">
        <v>34</v>
      </c>
      <c r="K6" s="5">
        <v>34</v>
      </c>
    </row>
    <row r="7" ht="80" customHeight="true">
      <c r="B7" s="2"/>
      <c r="C7" s="2" t="s">
        <v>10</v>
      </c>
      <c r="D7" s="2" t="s">
        <v>11</v>
      </c>
      <c r="E7" s="3" t="s">
        <v>20</v>
      </c>
      <c r="F7" s="4" t="s">
        <v>21</v>
      </c>
      <c r="G7" s="2">
        <v>1</v>
      </c>
      <c r="H7" s="2">
        <v>2000</v>
      </c>
      <c r="I7" s="5">
        <v>194.18</v>
      </c>
      <c r="J7" s="5">
        <v>31.07</v>
      </c>
      <c r="K7" s="5">
        <v>31.07</v>
      </c>
    </row>
    <row r="8" ht="80" customHeight="true">
      <c r="B8" s="2"/>
      <c r="C8" s="2" t="s">
        <v>10</v>
      </c>
      <c r="D8" s="2" t="s">
        <v>11</v>
      </c>
      <c r="E8" s="3" t="s">
        <v>22</v>
      </c>
      <c r="F8" s="4" t="s">
        <v>23</v>
      </c>
      <c r="G8" s="2">
        <v>1</v>
      </c>
      <c r="H8" s="2">
        <v>830</v>
      </c>
      <c r="I8" s="5">
        <v>86.19</v>
      </c>
      <c r="J8" s="5">
        <v>13.77</v>
      </c>
      <c r="K8" s="5">
        <v>13.77</v>
      </c>
    </row>
    <row r="9" ht="80" customHeight="true">
      <c r="B9" s="2"/>
      <c r="C9" s="2" t="s">
        <v>10</v>
      </c>
      <c r="D9" s="2" t="s">
        <v>11</v>
      </c>
      <c r="E9" s="3" t="s">
        <v>24</v>
      </c>
      <c r="F9" s="4" t="s">
        <v>25</v>
      </c>
      <c r="G9" s="2">
        <v>1</v>
      </c>
      <c r="H9" s="2">
        <v>3240</v>
      </c>
      <c r="I9" s="5">
        <v>214.2</v>
      </c>
      <c r="J9" s="5">
        <v>34.26</v>
      </c>
      <c r="K9" s="5">
        <v>34.26</v>
      </c>
    </row>
    <row r="10" ht="80" customHeight="true">
      <c r="B10" s="2"/>
      <c r="C10" s="2" t="s">
        <v>10</v>
      </c>
      <c r="D10" s="2" t="s">
        <v>11</v>
      </c>
      <c r="E10" s="3" t="s">
        <v>26</v>
      </c>
      <c r="F10" s="4" t="s">
        <v>27</v>
      </c>
      <c r="G10" s="2">
        <v>1</v>
      </c>
      <c r="H10" s="2">
        <v>3190</v>
      </c>
      <c r="I10" s="5">
        <v>232.09</v>
      </c>
      <c r="J10" s="5">
        <v>37.15</v>
      </c>
      <c r="K10" s="5">
        <v>37.15</v>
      </c>
    </row>
    <row r="11" ht="80" customHeight="true">
      <c r="B11" s="2"/>
      <c r="C11" s="2" t="s">
        <v>10</v>
      </c>
      <c r="D11" s="2" t="s">
        <v>11</v>
      </c>
      <c r="E11" s="3" t="s">
        <v>28</v>
      </c>
      <c r="F11" s="4" t="s">
        <v>29</v>
      </c>
      <c r="G11" s="2">
        <v>1</v>
      </c>
      <c r="H11" s="2">
        <v>1750</v>
      </c>
      <c r="I11" s="5">
        <v>82.71</v>
      </c>
      <c r="J11" s="5">
        <v>13.22</v>
      </c>
      <c r="K11" s="5">
        <v>13.22</v>
      </c>
    </row>
    <row r="12" ht="80" customHeight="true">
      <c r="B12" s="2"/>
      <c r="C12" s="2" t="s">
        <v>10</v>
      </c>
      <c r="D12" s="2" t="s">
        <v>11</v>
      </c>
      <c r="E12" s="3" t="s">
        <v>30</v>
      </c>
      <c r="F12" s="4" t="s">
        <v>31</v>
      </c>
      <c r="G12" s="2">
        <v>13</v>
      </c>
      <c r="H12" s="2">
        <v>510</v>
      </c>
      <c r="I12" s="5">
        <v>61.54</v>
      </c>
      <c r="J12" s="5">
        <v>128.01</v>
      </c>
      <c r="K12" s="5">
        <v>9.85</v>
      </c>
    </row>
    <row r="13" ht="80" customHeight="true">
      <c r="B13" s="2"/>
      <c r="C13" s="2" t="s">
        <v>10</v>
      </c>
      <c r="D13" s="2" t="s">
        <v>11</v>
      </c>
      <c r="E13" s="3" t="s">
        <v>32</v>
      </c>
      <c r="F13" s="4" t="s">
        <v>33</v>
      </c>
      <c r="G13" s="2">
        <v>1</v>
      </c>
      <c r="H13" s="2">
        <v>1200</v>
      </c>
      <c r="I13" s="5">
        <v>144.63</v>
      </c>
      <c r="J13" s="5">
        <v>23.12</v>
      </c>
      <c r="K13" s="5">
        <v>23.12</v>
      </c>
    </row>
    <row r="14" ht="80" customHeight="true">
      <c r="B14" s="2"/>
      <c r="C14" s="2" t="s">
        <v>10</v>
      </c>
      <c r="D14" s="2" t="s">
        <v>11</v>
      </c>
      <c r="E14" s="3" t="s">
        <v>34</v>
      </c>
      <c r="F14" s="4" t="s">
        <v>35</v>
      </c>
      <c r="G14" s="2">
        <v>1</v>
      </c>
      <c r="H14" s="2">
        <v>1690</v>
      </c>
      <c r="I14" s="5">
        <v>101.83</v>
      </c>
      <c r="J14" s="5">
        <v>16.28</v>
      </c>
      <c r="K14" s="5">
        <v>16.28</v>
      </c>
    </row>
    <row r="15" ht="80" customHeight="true">
      <c r="B15" s="2"/>
      <c r="C15" s="2" t="s">
        <v>10</v>
      </c>
      <c r="D15" s="2" t="s">
        <v>11</v>
      </c>
      <c r="E15" s="3" t="s">
        <v>36</v>
      </c>
      <c r="F15" s="4" t="s">
        <v>37</v>
      </c>
      <c r="G15" s="2">
        <v>1</v>
      </c>
      <c r="H15" s="2">
        <v>270</v>
      </c>
      <c r="I15" s="5">
        <v>66.77</v>
      </c>
      <c r="J15" s="5">
        <v>10.67</v>
      </c>
      <c r="K15" s="5">
        <v>10.67</v>
      </c>
    </row>
    <row r="16" ht="80" customHeight="true">
      <c r="B16" s="2"/>
      <c r="C16" s="2" t="s">
        <v>10</v>
      </c>
      <c r="D16" s="2" t="s">
        <v>11</v>
      </c>
      <c r="E16" s="3" t="s">
        <v>38</v>
      </c>
      <c r="F16" s="4" t="s">
        <v>39</v>
      </c>
      <c r="G16" s="2">
        <v>1</v>
      </c>
      <c r="H16" s="2">
        <v>690</v>
      </c>
      <c r="I16" s="5">
        <v>90.31</v>
      </c>
      <c r="J16" s="5">
        <v>14.45</v>
      </c>
      <c r="K16" s="5">
        <v>14.45</v>
      </c>
    </row>
    <row r="17" ht="80" customHeight="true">
      <c r="B17" s="2"/>
      <c r="C17" s="2" t="s">
        <v>10</v>
      </c>
      <c r="D17" s="2" t="s">
        <v>11</v>
      </c>
      <c r="E17" s="3" t="s">
        <v>40</v>
      </c>
      <c r="F17" s="4" t="s">
        <v>41</v>
      </c>
      <c r="G17" s="2">
        <v>1</v>
      </c>
      <c r="H17" s="2">
        <v>310</v>
      </c>
      <c r="I17" s="5">
        <v>28.52</v>
      </c>
      <c r="J17" s="5">
        <v>4.55</v>
      </c>
      <c r="K17" s="5">
        <v>4.55</v>
      </c>
    </row>
    <row r="18">
      <c r="B18" s="2"/>
      <c r="C18" s="2" t="s">
        <v>10</v>
      </c>
      <c r="D18" s="2" t="s">
        <v>11</v>
      </c>
      <c r="E18" s="3" t="s">
        <v>42</v>
      </c>
      <c r="F18" s="4" t="s">
        <v>43</v>
      </c>
      <c r="G18" s="2">
        <v>1</v>
      </c>
      <c r="H18" s="2">
        <v>320</v>
      </c>
      <c r="I18" s="5">
        <v>50.87</v>
      </c>
      <c r="J18" s="5">
        <v>8.16</v>
      </c>
      <c r="K18" s="5">
        <v>8.16</v>
      </c>
    </row>
    <row r="19">
      <c r="B19" s="2"/>
      <c r="C19" s="2" t="s">
        <v>10</v>
      </c>
      <c r="D19" s="2" t="s">
        <v>11</v>
      </c>
      <c r="E19" s="3" t="s">
        <v>44</v>
      </c>
      <c r="F19" s="4" t="s">
        <v>45</v>
      </c>
      <c r="G19" s="2">
        <v>1</v>
      </c>
      <c r="H19" s="2">
        <v>170</v>
      </c>
      <c r="I19" s="5">
        <v>39.65</v>
      </c>
      <c r="J19" s="5">
        <v>6.33</v>
      </c>
      <c r="K19" s="5">
        <v>6.33</v>
      </c>
    </row>
    <row r="20" ht="80" customHeight="true">
      <c r="B20" s="2"/>
      <c r="C20" s="2" t="s">
        <v>10</v>
      </c>
      <c r="D20" s="2" t="s">
        <v>11</v>
      </c>
      <c r="E20" s="3" t="s">
        <v>46</v>
      </c>
      <c r="F20" s="4" t="s">
        <v>47</v>
      </c>
      <c r="G20" s="2">
        <v>1</v>
      </c>
      <c r="H20" s="2">
        <v>610</v>
      </c>
      <c r="I20" s="5">
        <v>49.72</v>
      </c>
      <c r="J20" s="5">
        <v>7.95</v>
      </c>
      <c r="K20" s="5">
        <v>7.95</v>
      </c>
    </row>
    <row r="21" ht="80" customHeight="true">
      <c r="B21" s="2"/>
      <c r="C21" s="2" t="s">
        <v>10</v>
      </c>
      <c r="D21" s="2" t="s">
        <v>11</v>
      </c>
      <c r="E21" s="3" t="s">
        <v>48</v>
      </c>
      <c r="F21" s="4" t="s">
        <v>49</v>
      </c>
      <c r="G21" s="2">
        <v>1</v>
      </c>
      <c r="H21" s="2">
        <v>1950</v>
      </c>
      <c r="I21" s="5">
        <v>30.3</v>
      </c>
      <c r="J21" s="5">
        <v>4.85</v>
      </c>
      <c r="K21" s="5">
        <v>4.85</v>
      </c>
    </row>
    <row r="22" ht="80" customHeight="true">
      <c r="B22" s="2"/>
      <c r="C22" s="2" t="s">
        <v>10</v>
      </c>
      <c r="D22" s="2" t="s">
        <v>11</v>
      </c>
      <c r="E22" s="3" t="s">
        <v>50</v>
      </c>
      <c r="F22" s="4" t="s">
        <v>49</v>
      </c>
      <c r="G22" s="2">
        <v>1</v>
      </c>
      <c r="H22" s="2">
        <v>2080</v>
      </c>
      <c r="I22" s="5">
        <v>57.08</v>
      </c>
      <c r="J22" s="5">
        <v>9.14</v>
      </c>
      <c r="K22" s="5">
        <v>9.14</v>
      </c>
    </row>
    <row r="23">
      <c r="B23" s="2"/>
      <c r="C23" s="2" t="s">
        <v>10</v>
      </c>
      <c r="D23" s="2" t="s">
        <v>11</v>
      </c>
      <c r="E23" s="3" t="s">
        <v>51</v>
      </c>
      <c r="F23" s="4" t="s">
        <v>52</v>
      </c>
      <c r="G23" s="2">
        <v>5</v>
      </c>
      <c r="H23" s="2">
        <v>220</v>
      </c>
      <c r="I23" s="5">
        <v>24.95</v>
      </c>
      <c r="J23" s="5">
        <v>19.98</v>
      </c>
      <c r="K23" s="5">
        <v>4</v>
      </c>
    </row>
    <row r="24" ht="80" customHeight="true">
      <c r="B24" s="2"/>
      <c r="C24" s="2" t="s">
        <v>10</v>
      </c>
      <c r="D24" s="2" t="s">
        <v>11</v>
      </c>
      <c r="E24" s="3" t="s">
        <v>53</v>
      </c>
      <c r="F24" s="4" t="s">
        <v>54</v>
      </c>
      <c r="G24" s="2">
        <v>1</v>
      </c>
      <c r="H24" s="2">
        <v>3880</v>
      </c>
      <c r="I24" s="5">
        <v>299.2</v>
      </c>
      <c r="J24" s="5">
        <v>47.86</v>
      </c>
      <c r="K24" s="5">
        <v>47.86</v>
      </c>
    </row>
    <row r="25" ht="80" customHeight="true">
      <c r="B25" s="2"/>
      <c r="C25" s="2" t="s">
        <v>10</v>
      </c>
      <c r="D25" s="2" t="s">
        <v>11</v>
      </c>
      <c r="E25" s="3" t="s">
        <v>55</v>
      </c>
      <c r="F25" s="4" t="s">
        <v>56</v>
      </c>
      <c r="G25" s="2">
        <v>1</v>
      </c>
      <c r="H25" s="2">
        <v>2920</v>
      </c>
      <c r="I25" s="5">
        <v>140.46</v>
      </c>
      <c r="J25" s="5">
        <v>22.48</v>
      </c>
      <c r="K25" s="5">
        <v>22.48</v>
      </c>
    </row>
    <row r="26" ht="80" customHeight="true">
      <c r="B26" s="2"/>
      <c r="C26" s="2" t="s">
        <v>10</v>
      </c>
      <c r="D26" s="2" t="s">
        <v>11</v>
      </c>
      <c r="E26" s="3" t="s">
        <v>57</v>
      </c>
      <c r="F26" s="4" t="s">
        <v>58</v>
      </c>
      <c r="G26" s="2">
        <v>1</v>
      </c>
      <c r="H26" s="2">
        <v>4330</v>
      </c>
      <c r="I26" s="5">
        <v>378.55</v>
      </c>
      <c r="J26" s="5">
        <v>60.56</v>
      </c>
      <c r="K26" s="5">
        <v>60.56</v>
      </c>
    </row>
    <row r="27">
      <c r="B27" s="2"/>
      <c r="C27" s="2" t="s">
        <v>10</v>
      </c>
      <c r="D27" s="2" t="s">
        <v>11</v>
      </c>
      <c r="E27" s="3" t="s">
        <v>59</v>
      </c>
      <c r="F27" s="4" t="s">
        <v>60</v>
      </c>
      <c r="G27" s="2">
        <v>7</v>
      </c>
      <c r="H27" s="2">
        <v>520</v>
      </c>
      <c r="I27" s="5">
        <v>46.41</v>
      </c>
      <c r="J27" s="5">
        <v>51.98</v>
      </c>
      <c r="K27" s="5">
        <v>7.43</v>
      </c>
    </row>
    <row r="28" ht="80" customHeight="true">
      <c r="B28" s="2"/>
      <c r="C28" s="2" t="s">
        <v>10</v>
      </c>
      <c r="D28" s="2" t="s">
        <v>11</v>
      </c>
      <c r="E28" s="3" t="s">
        <v>61</v>
      </c>
      <c r="F28" s="4" t="s">
        <v>62</v>
      </c>
      <c r="G28" s="2">
        <v>1</v>
      </c>
      <c r="H28" s="2">
        <v>1710</v>
      </c>
      <c r="I28" s="5">
        <v>205.06</v>
      </c>
      <c r="J28" s="5">
        <v>32.81</v>
      </c>
      <c r="K28" s="5">
        <v>32.81</v>
      </c>
    </row>
    <row r="29" ht="80" customHeight="true">
      <c r="B29" s="2"/>
      <c r="C29" s="2" t="s">
        <v>10</v>
      </c>
      <c r="D29" s="2" t="s">
        <v>11</v>
      </c>
      <c r="E29" s="3" t="s">
        <v>63</v>
      </c>
      <c r="F29" s="4" t="s">
        <v>64</v>
      </c>
      <c r="G29" s="2">
        <v>1</v>
      </c>
      <c r="H29" s="2">
        <v>6900</v>
      </c>
      <c r="I29" s="5">
        <v>369.92</v>
      </c>
      <c r="J29" s="5">
        <v>59.2</v>
      </c>
      <c r="K29" s="5">
        <v>59.2</v>
      </c>
    </row>
    <row r="30" ht="80" customHeight="true">
      <c r="B30" s="2"/>
      <c r="C30" s="2" t="s">
        <v>10</v>
      </c>
      <c r="D30" s="2" t="s">
        <v>11</v>
      </c>
      <c r="E30" s="3" t="s">
        <v>65</v>
      </c>
      <c r="F30" s="4" t="s">
        <v>66</v>
      </c>
      <c r="G30" s="2">
        <v>1</v>
      </c>
      <c r="H30" s="2">
        <v>3630</v>
      </c>
      <c r="I30" s="5">
        <v>208.59</v>
      </c>
      <c r="J30" s="5">
        <v>33.36</v>
      </c>
      <c r="K30" s="5">
        <v>33.36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