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<sst xmlns="http://schemas.openxmlformats.org/spreadsheetml/2006/main" count="72" uniqueCount="72">
  <si>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</si>
  <si>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</si>
  <si>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</si>
  <si>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</si>
  <si>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</si>
  <si>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</si>
  <si>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</si>
  <si>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</si>
  <si>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</si>
  <si>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</si>
  <si>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SET1042146</t>
  </si>
  <si>
    <t>Akcesoria dla Domu</t>
  </si>
  <si>
    <t>B0DJKMQQKY</t>
  </si>
  <si>
    <t>FLASLD Pokrowiec na baterię do ładowania litowego, ognioodporna torba na baterie przeciwwybuchowe, pojemnik na baterie Lipo, osłona baterii rowerowej, bezpieczna obudowa, czarna, 35 x 19,8 x 24 cm Czarny - 35 x 19,8 x 24 cm</t>
  </si>
  <si>
    <t>B0BKP9NTN6</t>
  </si>
  <si>
    <t>Aoihrraan 2,7 x 1,8 m tło ślubne kwiat kwiaty białe zasłony ściana fotografia tło druhna dziewczyna ślub wieczór panieński rocznica przyjęcie tort dekoracja stołu fotobudka rekwizyty</t>
  </si>
  <si>
    <t>B0DPK59MXZ</t>
  </si>
  <si>
    <t>JSEI Antypoślizgowe bieżniki schodowe do drewnianych schodów do wewnątrz, 15 szt., 20 x 76 cm, dywaniki na schody z podkładem TPE, chodniki schodowe dla dzieci starszych i zwierząt domowych, 100%</t>
  </si>
  <si>
    <t>B0D31NCLLF</t>
  </si>
  <si>
    <t>Dywan w kwiaty, boho, antypoślizgowy, nadaje się do prania, mały, bardzo miękki, antyczny, do salonu, sypialni, pokoju dziecięcego, 120 x 160 cm Wielokolorowy kremowy 120 x 160 cm</t>
  </si>
  <si>
    <t>B0BNMQ8127</t>
  </si>
  <si>
    <t>Utopia Bedding Kołdra 200 x 220 cm, całoroczna, wypełnienie 370 g/m², oddychająca kołdra pikowana, super miękka, przytulna (biała) 200 x 220 cm biały</t>
  </si>
  <si>
    <t>B0D876GG71</t>
  </si>
  <si>
    <t>UTTU Poduszka z pianki z pamięcią kształtu, poduszka łagodząca ból karku, ergonomiczna poduszka pod kark, regulowana poduszka z pianki z pamięcią kształtu, 60 x 36 x 12/10 cm 60 X 40 X 12 cm</t>
  </si>
  <si>
    <t>B0F7RNBW4L</t>
  </si>
  <si>
    <t>Puremy Dywan do salonu, z krótkim włosiem, dekoracyjny, puszysty, miękki, nadający się do prania i antypoślizgowy, nowoczesny, jednokolorowy dywan do sypialni, pokoju dziecięcego, dywanik nocny, 200 x</t>
  </si>
  <si>
    <t>B0F93JRHWY</t>
  </si>
  <si>
    <t>Puremy Dywan do salonu, z wysokim runem, dekoracyjny, puszysty, miękki, nadający się do prania i antypoślizgowy, nowoczesny dywan shaggy, do sypialni, pokoju dziecięcego, dywanik nocny, 120 x 170 cm</t>
  </si>
  <si>
    <t>B0F5WLWF5F</t>
  </si>
  <si>
    <t>LEKEEPGO Küchenteppich Waschbar rutschfest 60x150cm, Küchenläufer rutschfest, Küchen Teppiche, Waschbarer Teppich Läufer Flur, Saugfähig Teppichläufer für Küche, Flur, Waschküche, Beige</t>
  </si>
  <si>
    <t>B0DQSL8DWZ</t>
  </si>
  <si>
    <t>LEKEEPGO Fussmatte Innen 60 x 90 cm, rutschfest Fußmatte, waschbar Schmutzfangmatte, Dünn Türmatte Saugstarke Eingangsteppich, Sauberlaufmatte, Eingangsmatte für Innenbereich, Hellbraun</t>
  </si>
  <si>
    <t>B0D9K3MPY8</t>
  </si>
  <si>
    <t>LEKEEPGO Wycieraczka wejściowa 60 x 90 cm, antypoślizgowy dywanik wejściowy do wewnątrz, chłonna wycieraczka wejściowa wewnątrz i na zewnątrz, zmywalna mata wejściowa do domu, przedpokoju, khaki 60x90cm Khaki</t>
  </si>
  <si>
    <t>B0BZXX7XFX</t>
  </si>
  <si>
    <t>ORINOVA różowy 120 cm Miękki dywan z imitacją futra króliczego</t>
  </si>
  <si>
    <t>B0BTDGTLYT</t>
  </si>
  <si>
    <t>ORINOVA biały 90 cm Miękki dywan z imitacją futra króliczego</t>
  </si>
  <si>
    <t>B0FJ8RTQ8C</t>
  </si>
  <si>
    <t>SOHYGGE Zestaw kołder dziecięcych 100 x 135 + poduszka 35 x 55 cm, do łóżka 70 x 140 cm, bardzo miękka, 4 pory roku, można prać w temperaturze 60°C, certyfikat Oeko Tex - komplet pościeli dziecięcej 100 x 135 cm</t>
  </si>
  <si>
    <t>B0BTPMJ54P</t>
  </si>
  <si>
    <t>Utopia Bedding Zestaw pościeli 220 x 240 – poszewka na kołdrę z mikrofibry 240 x 220 cm + 2 poszewki na poduszkę 65 x 65 cm – beżowa 240x220cm + 2 x Kissenbezuge 65x65cm beżowy</t>
  </si>
  <si>
    <t>B07KP8563B</t>
  </si>
  <si>
    <t>Utopia Bedding Komplet pościeli 200 x 200 cm, poszewka na kołdrę z mikrofibry 200 x 200 cm + 2 poszewki na poduszkę 80 x 80 cm, beżowa 200 x 200 cm Beżowy</t>
  </si>
  <si>
    <t>B09Q6632ZL</t>
  </si>
  <si>
    <t>Utopia Bedding Premium Wodoodporny Materac Cover 200 GSM, Frotte Mattress Cover (200 x 200 x 30 cm)</t>
  </si>
  <si>
    <t>B0C61W9XYD</t>
  </si>
  <si>
    <t>COLOR&amp;GEOMETRY Wycieraczka "Home", antypoślizgowa, do użytku wewnątrz i na zewnątrz, chłonna, do wejścia, na taras, 90 x 150 cm, szara</t>
  </si>
  <si>
    <t>B0D1G42NDZ</t>
  </si>
  <si>
    <t>KOLOR I GEOMETRY Mata 60x90cm na zewnatrz, mata do kurzu do zmywania, wytrzymałe drzwi z maty bez poślizgu, mata na zewnatrz, mata na zewnatrz odporna na warunki atmosferyczne do ogrodu, czarna</t>
  </si>
  <si>
    <t>B0CYZNSXHS</t>
  </si>
  <si>
    <t>COLOR&amp;GEOMETRY fußmatte Outdoor außen wetterfest - Rot 90x150cm - fussmatte aussen aussenbereich schmutzfangmatte willkommen haustür außenbereich</t>
  </si>
  <si>
    <t>B0BWRZD42X</t>
  </si>
  <si>
    <t>Wysokiej jakości bawełniana poszewka na poduszkę | Podwójny zestaw (2 w zestawie, czarny) na poduszkę VOLAR – Z podwójnej dzianiny, nie gniotą się | Poszewki na poduszkę na zamek</t>
  </si>
  <si>
    <t>B07NCZBMMH</t>
  </si>
  <si>
    <t>B0BWRZ24QR</t>
  </si>
  <si>
    <t>B09739B8QF</t>
  </si>
  <si>
    <t>Wysokiej jakości bawełniana poszewka na poduszkę | Podwójny zestaw (2 w zestawie, kość słoniowa) na poduszkę ACAMAR – Z podwójnej dzianiny, nie gniotą się | Poszewki na poduszkę na zamek kość słoniowa - biała / kość słoniowa Dwupak</t>
  </si>
  <si>
    <t>B0BWRWZKSK</t>
  </si>
  <si>
    <t>B08T1W4DHY</t>
  </si>
  <si>
    <t>Kissenbezug Elfenbein-weiß Einzelpack Seitenschläfer-Kissen ACAMAR, Baumwolle (Double Jersey), Bügelfrei &amp; trocknergeeignet, Kissenhülle mit Reißverschluss, Oeko-Tex Zertifiziert</t>
  </si>
  <si>
    <t>B0BWRX6KLQ</t>
  </si>
  <si>
    <t>Poszewka na poduszkę 25x40 ciemnoszara, podwójne opakowanie, idealna na poduszkę podróżną Volar, bawełna (Double Jersey), nie wymaga prasowania i może być suszona w suszarce, zestaw 2 poszewek na ciemnoszary</t>
  </si>
  <si>
    <t>B09737XPMC</t>
  </si>
  <si>
    <t>B0GF1K89PZ</t>
  </si>
  <si>
    <t>Komfortowa kołdra letnia 200 x 200 cm, 100% miękkie pióra i puch, certyfikat Oeko-Tex, certyfikat RDS, kołdra letnia, puchowa 200 x 200 cm 200x200 100% bawełna</t>
  </si>
  <si>
    <t>B0CYLNZ4F2</t>
  </si>
  <si>
    <t>BEDSURE Koc na sofę, koc na sofę, ciepły koc Sherpa, duży, gruby koc na kanapę, 220 x 240 cm, rozmiar XXL 220 x 240 cm ?upek b??kitny</t>
  </si>
  <si>
    <t>B0CWLF2B8Q</t>
  </si>
  <si>
    <t>EHEYCIGA Żelowy materac nawierzchniowy, 180 x 200 cm, nakładka na materac 180 x 200 cm, pianka z pamięcią kształtu, z bardzo głęboką kieszenią, ciemnoszary</t>
  </si>
  <si>
    <t>B0F6C51RY6</t>
  </si>
  <si>
    <t>MIULEE Verdunklungsvorhänge Beige Vorhänge Blickdicht 2er Set 320 cm Lang, Modern Gardinen Fenster Abdunkeln Ösen Wohnzimmer Schlafzimmer, Fenster Vorhang Verdunkelung Thermovorhang H 320 x B 140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</si>
</sst>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619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619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000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00050"/>
        </a:xfrm>
        <a:prstGeom prst="rect"/>
        <a:ln/>
      </xdr:spPr>
    </xdr:pic>
    <xdr:clientData fLocksWithSheet="true" fPrintsWithSheet="true"/>
  </xdr:oneCellAnchor>
  <xdr:oneCellAnchor>
    <xdr:from>
      <xdr:col>1</xdr:col>
      <xdr:colOff>381000</xdr:colOff>
      <xdr:row>17</xdr:row>
      <xdr:rowOff>171450</xdr:rowOff>
    </xdr:from>
    <xdr:ext cx="609600" cy="4000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00050"/>
        </a:xfrm>
        <a:prstGeom prst="rect"/>
        <a:ln/>
      </xdr:spPr>
    </xdr:pic>
    <xdr:clientData fLocksWithSheet="true" fPrintsWithSheet="true"/>
  </xdr:oneCellAnchor>
  <xdr:oneCellAnchor>
    <xdr:from>
      <xdr:col>1</xdr:col>
      <xdr:colOff>381000</xdr:colOff>
      <xdr:row>18</xdr:row>
      <xdr:rowOff>171450</xdr:rowOff>
    </xdr:from>
    <xdr:ext cx="609600" cy="5143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143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KMQQKY" Type="http://schemas.openxmlformats.org/officeDocument/2006/relationships/hyperlink" TargetMode="External"></Relationship><Relationship Id="rId3" Target="https://www.google.pl/search?q=FLASLD+Pokrowiec+na+bateri%C4%99+do+%C5%82adowania+litowego%2C+ognioodporna+torba+na+baterie+przeciwwybuchowe%2C+pojemnik+na+baterie+Lipo%2C+os%C5%82ona+baterii+rowerowej%2C+bezpieczna+obudowa%2C+czarna%2C+35+x+19%2C8+x+24+cm+Czarny+-+35+x+19%2C8+x+24+cm" Type="http://schemas.openxmlformats.org/officeDocument/2006/relationships/hyperlink" TargetMode="External"></Relationship><Relationship Id="rId4" Target="https://www.amazon.pl/dp/B0BKP9NTN6" Type="http://schemas.openxmlformats.org/officeDocument/2006/relationships/hyperlink" TargetMode="External"></Relationship><Relationship Id="rId5" Target="https://www.google.pl/search?q=Aoihrraan+2%2C7+x+1%2C8+m+t%C5%82o+%C5%9Blubne+kwiat+kwiaty+bia%C5%82e+zas%C5%82ony+%C5%9Bciana+fotografia+t%C5%82o+druhna+dziewczyna+%C5%9Blub+wiecz%C3%B3r+panie%C5%84ski+rocznica+przyj%C4%99cie+tort+dekoracja+sto%C5%82u+fotobudka+rekwizyty" Type="http://schemas.openxmlformats.org/officeDocument/2006/relationships/hyperlink" TargetMode="External"></Relationship><Relationship Id="rId6" Target="https://www.amazon.pl/dp/B0DPK59MXZ" Type="http://schemas.openxmlformats.org/officeDocument/2006/relationships/hyperlink" TargetMode="External"></Relationship><Relationship Id="rId7" Target="https://www.google.pl/search?q=JSEI+Antypo%C5%9Blizgowe+bie%C5%BCniki+schodowe+do+drewnianych+schod%C3%B3w+do+wewn%C4%85trz%2C+15+szt.%2C+20+x+76+cm%2C+dywaniki+na+schody+z+podk%C5%82adem+TPE%2C+chodniki+schodowe+dla+dzieci+starszych+i+zwierz%C4%85t+domowych%2C+100%25" Type="http://schemas.openxmlformats.org/officeDocument/2006/relationships/hyperlink" TargetMode="External"></Relationship><Relationship Id="rId8" Target="https://www.amazon.pl/dp/B0D31NCLLF" Type="http://schemas.openxmlformats.org/officeDocument/2006/relationships/hyperlink" TargetMode="External"></Relationship><Relationship Id="rId9" Target="https://www.google.pl/search?q=Dywan+w+kwiaty%2C+boho%2C+antypo%C5%9Blizgowy%2C+nadaje+si%C4%99+do+prania%2C+ma%C5%82y%2C+bardzo+mi%C4%99kki%2C+antyczny%2C+do+salonu%2C+sypialni%2C+pokoju+dzieci%C4%99cego%2C+120+x+160+cm+Wielokolorowy+kremowy+120+x+160+cm" Type="http://schemas.openxmlformats.org/officeDocument/2006/relationships/hyperlink" TargetMode="External"></Relationship><Relationship Id="rId10" Target="https://www.amazon.pl/dp/B0BNMQ8127" Type="http://schemas.openxmlformats.org/officeDocument/2006/relationships/hyperlink" TargetMode="External"></Relationship><Relationship Id="rId11" Target="https://www.google.pl/search?q=Utopia+Bedding+Ko%C5%82dra+200+x+220+cm%2C+ca%C5%82oroczna%2C+wype%C5%82nienie+370+g%2Fm%C2%B2%2C+oddychaj%C4%85ca+ko%C5%82dra+pikowana%2C+super+mi%C4%99kka%2C+przytulna+%28bia%C5%82a%29+200+x+220+cm+bia%C5%82y" Type="http://schemas.openxmlformats.org/officeDocument/2006/relationships/hyperlink" TargetMode="External"></Relationship><Relationship Id="rId12" Target="https://www.amazon.pl/dp/B0D876GG71" Type="http://schemas.openxmlformats.org/officeDocument/2006/relationships/hyperlink" TargetMode="External"></Relationship><Relationship Id="rId13" Target="https://www.google.pl/search?q=UTTU+Poduszka+z+pianki+z+pami%C4%99ci%C4%85+kszta%C5%82tu%2C+poduszka+%C5%82agodz%C4%85ca+b%C3%B3l+karku%2C+ergonomiczna+poduszka+pod+kark%2C+regulowana+poduszka+z+pianki+z+pami%C4%99ci%C4%85+kszta%C5%82tu%2C+60+x+36+x+12%2F10+cm+60+X+40+X+12+cm" Type="http://schemas.openxmlformats.org/officeDocument/2006/relationships/hyperlink" TargetMode="External"></Relationship><Relationship Id="rId14" Target="https://www.amazon.pl/dp/B0F7RNBW4L" Type="http://schemas.openxmlformats.org/officeDocument/2006/relationships/hyperlink" TargetMode="External"></Relationship><Relationship Id="rId15" Target="https://www.google.pl/search?q=Puremy+Dywan+do+salonu%2C+z+kr%C3%B3tkim+w%C5%82osiem%2C+dekoracyjny%2C+puszysty%2C+mi%C4%99kki%2C+nadaj%C4%85cy+si%C4%99+do+prania+i+antypo%C5%9Blizgowy%2C+nowoczesny%2C+jednokolorowy+dywan+do+sypialni%2C+pokoju+dzieci%C4%99cego%2C+dywanik+nocny%2C+200+x" Type="http://schemas.openxmlformats.org/officeDocument/2006/relationships/hyperlink" TargetMode="External"></Relationship><Relationship Id="rId16" Target="https://www.amazon.pl/dp/B0F93JRHWY" Type="http://schemas.openxmlformats.org/officeDocument/2006/relationships/hyperlink" TargetMode="External"></Relationship><Relationship Id="rId17" Target="https://www.google.pl/search?q=Puremy+Dywan+do+salonu%2C+z+wysokim+runem%2C+dekoracyjny%2C+puszysty%2C+mi%C4%99kki%2C+nadaj%C4%85cy+si%C4%99+do+prania+i+antypo%C5%9Blizgowy%2C+nowoczesny+dywan+shaggy%2C+do+sypialni%2C+pokoju+dzieci%C4%99cego%2C+dywanik+nocny%2C+120+x+170+cm" Type="http://schemas.openxmlformats.org/officeDocument/2006/relationships/hyperlink" TargetMode="External"></Relationship><Relationship Id="rId18" Target="https://www.amazon.pl/dp/B0F5WLWF5F" Type="http://schemas.openxmlformats.org/officeDocument/2006/relationships/hyperlink" TargetMode="External"></Relationship><Relationship Id="rId19" Target="https://www.google.pl/search?q=LEKEEPGO+K%C3%BCchenteppich+Waschbar+rutschfest+60x150cm%2C+K%C3%BCchenl%C3%A4ufer+rutschfest%2C+K%C3%BCchen+Teppiche%2C+Waschbarer+Teppich+L%C3%A4ufer+Flur%2C+Saugf%C3%A4hig+Teppichl%C3%A4ufer+f%C3%BCr+K%C3%BCche%2C+Flur%2C+Waschk%C3%BCche%2C+Beige" Type="http://schemas.openxmlformats.org/officeDocument/2006/relationships/hyperlink" TargetMode="External"></Relationship><Relationship Id="rId20" Target="https://www.amazon.pl/dp/B0DQSL8DWZ" Type="http://schemas.openxmlformats.org/officeDocument/2006/relationships/hyperlink" TargetMode="External"></Relationship><Relationship Id="rId21" Target="https://www.google.pl/search?q=LEKEEPGO+Fussmatte+Innen+60+x+90+cm%2C+rutschfest+Fu%C3%9Fmatte%2C+waschbar+Schmutzfangmatte%2C+D%C3%BCnn+T%C3%BCrmatte+Saugstarke+Eingangsteppich%2C+Sauberlaufmatte%2C+Eingangsmatte+f%C3%BCr+Innenbereich%2C+Hellbraun" Type="http://schemas.openxmlformats.org/officeDocument/2006/relationships/hyperlink" TargetMode="External"></Relationship><Relationship Id="rId22" Target="https://www.amazon.pl/dp/B0D9K3MPY8" Type="http://schemas.openxmlformats.org/officeDocument/2006/relationships/hyperlink" TargetMode="External"></Relationship><Relationship Id="rId23" Target="https://www.google.pl/search?q=LEKEEPGO+Wycieraczka+wej%C5%9Bciowa+60+x+90+cm%2C+antypo%C5%9Blizgowy+dywanik+wej%C5%9Bciowy+do+wewn%C4%85trz%2C+ch%C5%82onna+wycieraczka+wej%C5%9Bciowa+wewn%C4%85trz+i+na+zewn%C4%85trz%2C+zmywalna+mata+wej%C5%9Bciowa+do+domu%2C+przedpokoju%2C+khaki+60x90cm+Khaki" Type="http://schemas.openxmlformats.org/officeDocument/2006/relationships/hyperlink" TargetMode="External"></Relationship><Relationship Id="rId24" Target="https://www.amazon.pl/dp/B0BZXX7XFX" Type="http://schemas.openxmlformats.org/officeDocument/2006/relationships/hyperlink" TargetMode="External"></Relationship><Relationship Id="rId25" Target="https://www.google.pl/search?q=ORINOVA+r%C3%B3%C5%BCowy+120+cm+Mi%C4%99kki+dywan+z+imitacj%C4%85+futra+kr%C3%B3liczego" Type="http://schemas.openxmlformats.org/officeDocument/2006/relationships/hyperlink" TargetMode="External"></Relationship><Relationship Id="rId26" Target="https://www.amazon.pl/dp/B0BTDGTLYT" Type="http://schemas.openxmlformats.org/officeDocument/2006/relationships/hyperlink" TargetMode="External"></Relationship><Relationship Id="rId27" Target="https://www.google.pl/search?q=ORINOVA+bia%C5%82y+90+cm+Mi%C4%99kki+dywan+z+imitacj%C4%85+futra+kr%C3%B3liczego" Type="http://schemas.openxmlformats.org/officeDocument/2006/relationships/hyperlink" TargetMode="External"></Relationship><Relationship Id="rId28" Target="https://www.amazon.pl/dp/B0FJ8RTQ8C" Type="http://schemas.openxmlformats.org/officeDocument/2006/relationships/hyperlink" TargetMode="External"></Relationship><Relationship Id="rId29" Target="https://www.google.pl/search?q=SOHYGGE+Zestaw+ko%C5%82der+dzieci%C4%99cych+100+x+135+%2B+poduszka+35+x+55+cm%2C+do+%C5%82%C3%B3%C5%BCka+70+x+140+cm%2C+bardzo+mi%C4%99kka%2C+4+pory+roku%2C+mo%C5%BCna+pra%C4%87+w+temperaturze+60%C2%B0C%2C+certyfikat+Oeko+Tex+-+komplet+po%C5%9Bcieli+dzieci%C4%99cej+100+x+135+cm" Type="http://schemas.openxmlformats.org/officeDocument/2006/relationships/hyperlink" TargetMode="External"></Relationship><Relationship Id="rId30" Target="https://www.amazon.pl/dp/B0BTPMJ54P" Type="http://schemas.openxmlformats.org/officeDocument/2006/relationships/hyperlink" TargetMode="External"></Relationship><Relationship Id="rId31" Target="https://www.google.pl/search?q=Utopia+Bedding+Zestaw+po%C5%9Bcieli+220+x+240+%E2%80%93+poszewka+na+ko%C5%82dr%C4%99+z+mikrofibry+240+x+220+cm+%2B+2+poszewki+na+poduszk%C4%99+65+x+65+cm+%E2%80%93+be%C5%BCowa+240x220cm+%2B+2+x+Kissenbezuge+65x65cm+be%C5%BCowy" Type="http://schemas.openxmlformats.org/officeDocument/2006/relationships/hyperlink" TargetMode="External"></Relationship><Relationship Id="rId32" Target="https://www.amazon.pl/dp/B07KP8563B" Type="http://schemas.openxmlformats.org/officeDocument/2006/relationships/hyperlink" TargetMode="External"></Relationship><Relationship Id="rId33" Target="https://www.google.pl/search?q=Utopia+Bedding+Komplet+po%C5%9Bcieli+200+x+200+cm%2C+poszewka+na+ko%C5%82dr%C4%99+z+mikrofibry+200+x+200+cm+%2B+2+poszewki+na+poduszk%C4%99+80+x+80+cm%2C+be%C5%BCowa+200+x+200+cm+Be%C5%BCowy" Type="http://schemas.openxmlformats.org/officeDocument/2006/relationships/hyperlink" TargetMode="External"></Relationship><Relationship Id="rId34" Target="https://www.amazon.pl/dp/B09Q6632ZL" Type="http://schemas.openxmlformats.org/officeDocument/2006/relationships/hyperlink" TargetMode="External"></Relationship><Relationship Id="rId35" Target="https://www.google.pl/search?q=Utopia+Bedding+Premium+Wodoodporny+Materac+Cover+200+GSM%2C+Frotte+Mattress+Cover+%28200+x+200+x+30+cm%29" Type="http://schemas.openxmlformats.org/officeDocument/2006/relationships/hyperlink" TargetMode="External"></Relationship><Relationship Id="rId36" Target="https://www.amazon.pl/dp/B0C61W9XYD" Type="http://schemas.openxmlformats.org/officeDocument/2006/relationships/hyperlink" TargetMode="External"></Relationship><Relationship Id="rId37" Target="https://www.google.pl/search?q=COLOR%26GEOMETRY+Wycieraczka+%22Home%22%2C+antypo%C5%9Blizgowa%2C+do+u%C5%BCytku+wewn%C4%85trz+i+na+zewn%C4%85trz%2C+ch%C5%82onna%2C+do+wej%C5%9Bcia%2C+na+taras%2C+90+x+150+cm%2C+szara" Type="http://schemas.openxmlformats.org/officeDocument/2006/relationships/hyperlink" TargetMode="External"></Relationship><Relationship Id="rId38" Target="https://www.amazon.pl/dp/B0D1G42NDZ" Type="http://schemas.openxmlformats.org/officeDocument/2006/relationships/hyperlink" TargetMode="External"></Relationship><Relationship Id="rId39" Target="https://www.google.pl/search?q=KOLOR+I+GEOMETRY+Mata+60x90cm+na+zewnatrz%2C+mata+do+kurzu+do+zmywania%2C+wytrzyma%C5%82e+drzwi+z+maty+bez+po%C5%9Blizgu%2C+mata+na+zewnatrz%2C+mata+na+zewnatrz+odporna+na+warunki+atmosferyczne+do+ogrodu%2C+czarna" Type="http://schemas.openxmlformats.org/officeDocument/2006/relationships/hyperlink" TargetMode="External"></Relationship><Relationship Id="rId40" Target="https://www.amazon.pl/dp/B0CYZNSXHS" Type="http://schemas.openxmlformats.org/officeDocument/2006/relationships/hyperlink" TargetMode="External"></Relationship><Relationship Id="rId41" Target="https://www.google.pl/search?q=COLOR%26GEOMETRY+fu%C3%9Fmatte+Outdoor+au%C3%9Fen+wetterfest+-+Rot+90x150cm+-+fussmatte+aussen+aussenbereich+schmutzfangmatte+willkommen+haust%C3%BCr+au%C3%9Fenbereich" Type="http://schemas.openxmlformats.org/officeDocument/2006/relationships/hyperlink" TargetMode="External"></Relationship><Relationship Id="rId42" Target="https://www.amazon.pl/dp/B0BWRZD42X" Type="http://schemas.openxmlformats.org/officeDocument/2006/relationships/hyperlink" TargetMode="External"></Relationship><Relationship Id="rId43"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44" Target="https://www.amazon.pl/dp/B07NCZBMMH" Type="http://schemas.openxmlformats.org/officeDocument/2006/relationships/hyperlink" TargetMode="External"></Relationship><Relationship Id="rId45"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46" Target="https://www.amazon.pl/dp/B0BWRZ24QR" Type="http://schemas.openxmlformats.org/officeDocument/2006/relationships/hyperlink" TargetMode="External"></Relationship><Relationship Id="rId47"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48" Target="https://www.amazon.pl/dp/B09739B8QF" Type="http://schemas.openxmlformats.org/officeDocument/2006/relationships/hyperlink" TargetMode="External"></Relationship><Relationship Id="rId49" Target="https://www.google.pl/search?q=Wysokiej+jako%C5%9Bci+bawe%C5%82niana+poszewka+na+poduszk%C4%99+%7C+Podw%C3%B3jny+zestaw+%282+w+zestawie%2C+ko%C5%9B%C4%87+s%C5%82oniowa%29+na+poduszk%C4%99+ACAMAR+%E2%80%93+Z+podw%C3%B3jnej+dzianiny%2C+nie+gniot%C4%85+si%C4%99+%7C+Poszewki+na+poduszk%C4%99+na+zamek+ko%C5%9B%C4%87+s%C5%82oniowa+-+bia%C5%82a+%2F+ko%C5%9B%C4%87+s%C5%82oniowa+Dwupak" Type="http://schemas.openxmlformats.org/officeDocument/2006/relationships/hyperlink" TargetMode="External"></Relationship><Relationship Id="rId50" Target="https://www.amazon.pl/dp/B0BWRWZKSK" Type="http://schemas.openxmlformats.org/officeDocument/2006/relationships/hyperlink" TargetMode="External"></Relationship><Relationship Id="rId51" Target="https://www.google.pl/search?q=Wysokiej+jako%C5%9Bci+bawe%C5%82niana+poszewka+na+poduszk%C4%99+%7C+Podw%C3%B3jny+zestaw+%282+w+zestawie%2C+czarny%29+na+poduszk%C4%99+VOLAR+%E2%80%93+Z+podw%C3%B3jnej+dzianiny%2C+nie+gniot%C4%85+si%C4%99+%7C+Poszewki+na+poduszk%C4%99+na+zamek" Type="http://schemas.openxmlformats.org/officeDocument/2006/relationships/hyperlink" TargetMode="External"></Relationship><Relationship Id="rId52" Target="https://www.amazon.pl/dp/B08T1W4DHY" Type="http://schemas.openxmlformats.org/officeDocument/2006/relationships/hyperlink" TargetMode="External"></Relationship><Relationship Id="rId53" Target="https://www.google.pl/search?q=Kissenbezug+Elfenbein-wei%C3%9F+Einzelpack+Seitenschl%C3%A4fer-Kissen+ACAMAR%2C+Baumwolle+%28Double+Jersey%29%2C+B%C3%BCgelfrei+%26+trocknergeeignet%2C+Kissenh%C3%BClle+mit+Rei%C3%9Fverschluss%2C+Oeko-Tex+Zertifiziert" Type="http://schemas.openxmlformats.org/officeDocument/2006/relationships/hyperlink" TargetMode="External"></Relationship><Relationship Id="rId54" Target="https://www.amazon.pl/dp/B0BWRX6KLQ" Type="http://schemas.openxmlformats.org/officeDocument/2006/relationships/hyperlink" TargetMode="External"></Relationship><Relationship Id="rId55" Target="https://www.google.pl/search?q=Poszewka+na+poduszk%C4%99+25x40+ciemnoszara%2C+podw%C3%B3jne+opakowanie%2C+idealna+na+poduszk%C4%99+podr%C3%B3%C5%BCn%C4%85+Volar%2C+bawe%C5%82na+%28Double+Jersey%29%2C+nie+wymaga+prasowania+i+mo%C5%BCe+by%C4%87+suszona+w+suszarce%2C+zestaw+2+poszewek+na+ciemnoszary" Type="http://schemas.openxmlformats.org/officeDocument/2006/relationships/hyperlink" TargetMode="External"></Relationship><Relationship Id="rId56" Target="https://www.amazon.pl/dp/B09737XPMC" Type="http://schemas.openxmlformats.org/officeDocument/2006/relationships/hyperlink" TargetMode="External"></Relationship><Relationship Id="rId57" Target="https://www.google.pl/search?q=Wysokiej+jako%C5%9Bci+bawe%C5%82niana+poszewka+na+poduszk%C4%99+%7C+Podw%C3%B3jny+zestaw+%282+w+zestawie%2C+ko%C5%9B%C4%87+s%C5%82oniowa%29+na+poduszk%C4%99+ACAMAR+%E2%80%93+Z+podw%C3%B3jnej+dzianiny%2C+nie+gniot%C4%85+si%C4%99+%7C+Poszewki+na+poduszk%C4%99+na+zamek+ko%C5%9B%C4%87+s%C5%82oniowa+-+bia%C5%82a+%2F+ko%C5%9B%C4%87+s%C5%82oniowa+Dwupak" Type="http://schemas.openxmlformats.org/officeDocument/2006/relationships/hyperlink" TargetMode="External"></Relationship><Relationship Id="rId58" Target="https://www.amazon.pl/dp/B0GF1K89PZ" Type="http://schemas.openxmlformats.org/officeDocument/2006/relationships/hyperlink" TargetMode="External"></Relationship><Relationship Id="rId59" Target="https://www.google.pl/search?q=Komfortowa+ko%C5%82dra+letnia+200+x+200+cm%2C+100%25+mi%C4%99kkie+pi%C3%B3ra+i+puch%2C+certyfikat+Oeko-Tex%2C+certyfikat+RDS%2C+ko%C5%82dra+letnia%2C+puchowa+200+x+200+cm+200x200+100%25+bawe%C5%82na" Type="http://schemas.openxmlformats.org/officeDocument/2006/relationships/hyperlink" TargetMode="External"></Relationship><Relationship Id="rId60" Target="https://www.amazon.pl/dp/B0CYLNZ4F2" Type="http://schemas.openxmlformats.org/officeDocument/2006/relationships/hyperlink" TargetMode="External"></Relationship><Relationship Id="rId61" Target="https://www.google.pl/search?q=BEDSURE+Koc+na+sof%C4%99%2C+koc+na+sof%C4%99%2C+ciep%C5%82y+koc+Sherpa%2C+du%C5%BCy%2C+gruby+koc+na+kanap%C4%99%2C+220+x+240+cm%2C+rozmiar+XXL+220+x+240+cm+%3Fupek+b%3F%3Fkitny" Type="http://schemas.openxmlformats.org/officeDocument/2006/relationships/hyperlink" TargetMode="External"></Relationship><Relationship Id="rId62" Target="https://www.amazon.pl/dp/B0CWLF2B8Q" Type="http://schemas.openxmlformats.org/officeDocument/2006/relationships/hyperlink" TargetMode="External"></Relationship><Relationship Id="rId63" Target="https://www.google.pl/search?q=EHEYCIGA+%C5%BBelowy+materac+nawierzchniowy%2C+180+x+200+cm%2C+nak%C5%82adka+na+materac+180+x+200+cm%2C+pianka+z+pami%C4%99ci%C4%85+kszta%C5%82tu%2C+z+bardzo+g%C5%82%C4%99bok%C4%85+kieszeni%C4%85%2C+ciemnoszary" Type="http://schemas.openxmlformats.org/officeDocument/2006/relationships/hyperlink" TargetMode="External"></Relationship><Relationship Id="rId64" Target="https://www.amazon.pl/dp/B0F6C51RY6" Type="http://schemas.openxmlformats.org/officeDocument/2006/relationships/hyperlink" TargetMode="External"></Relationship><Relationship Id="rId65" Target="https://www.google.pl/search?q=MIULEE+Verdunklungsvorh%C3%A4nge+Beige+Vorh%C3%A4nge+Blickdicht+2er+Set+320+cm+Lang%2C+Modern+Gardinen+Fenster+Abdunkeln+%C3%96sen+Wohnzimmer+Schlafzimmer%2C+Fenster+Vorhang+Verdunkelung+Thermovorhang+H+320+x+B+14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510</v>
      </c>
      <c r="I3" s="5">
        <v>61.54</v>
      </c>
      <c r="J3" s="5">
        <v>98.47</v>
      </c>
      <c r="K3" s="5">
        <v>9.85</v>
      </c>
    </row>
    <row r="4" ht="80" customHeight="true">
      <c r="B4" s="2"/>
      <c r="C4" s="2" t="s">
        <v>10</v>
      </c>
      <c r="D4" s="2" t="s">
        <v>11</v>
      </c>
      <c r="E4" s="3" t="s">
        <v>14</v>
      </c>
      <c r="F4" s="4" t="s">
        <v>15</v>
      </c>
      <c r="G4" s="2">
        <v>1</v>
      </c>
      <c r="H4" s="2">
        <v>150</v>
      </c>
      <c r="I4" s="5">
        <v>119.3</v>
      </c>
      <c r="J4" s="5">
        <v>19.08</v>
      </c>
      <c r="K4" s="5">
        <v>19.08</v>
      </c>
    </row>
    <row r="5" ht="80" customHeight="true">
      <c r="B5" s="2"/>
      <c r="C5" s="2" t="s">
        <v>10</v>
      </c>
      <c r="D5" s="2" t="s">
        <v>11</v>
      </c>
      <c r="E5" s="3" t="s">
        <v>16</v>
      </c>
      <c r="F5" s="4" t="s">
        <v>17</v>
      </c>
      <c r="G5" s="2">
        <v>1</v>
      </c>
      <c r="H5" s="2">
        <v>4155</v>
      </c>
      <c r="I5" s="5">
        <v>217.09</v>
      </c>
      <c r="J5" s="5">
        <v>34.72</v>
      </c>
      <c r="K5" s="5">
        <v>34.72</v>
      </c>
    </row>
    <row r="6" ht="80" customHeight="true">
      <c r="B6" s="2"/>
      <c r="C6" s="2" t="s">
        <v>10</v>
      </c>
      <c r="D6" s="2" t="s">
        <v>11</v>
      </c>
      <c r="E6" s="3" t="s">
        <v>18</v>
      </c>
      <c r="F6" s="4" t="s">
        <v>19</v>
      </c>
      <c r="G6" s="2">
        <v>1</v>
      </c>
      <c r="H6" s="2">
        <v>4280</v>
      </c>
      <c r="I6" s="5">
        <v>289.26</v>
      </c>
      <c r="J6" s="5">
        <v>46.28</v>
      </c>
      <c r="K6" s="5">
        <v>46.28</v>
      </c>
    </row>
    <row r="7" ht="80" customHeight="true">
      <c r="B7" s="2"/>
      <c r="C7" s="2" t="s">
        <v>10</v>
      </c>
      <c r="D7" s="2" t="s">
        <v>11</v>
      </c>
      <c r="E7" s="3" t="s">
        <v>20</v>
      </c>
      <c r="F7" s="4" t="s">
        <v>21</v>
      </c>
      <c r="G7" s="2">
        <v>1</v>
      </c>
      <c r="H7" s="2">
        <v>2540</v>
      </c>
      <c r="I7" s="5">
        <v>97.5</v>
      </c>
      <c r="J7" s="5">
        <v>15.6</v>
      </c>
      <c r="K7" s="5">
        <v>15.6</v>
      </c>
    </row>
    <row r="8">
      <c r="B8" s="2"/>
      <c r="C8" s="2" t="s">
        <v>10</v>
      </c>
      <c r="D8" s="2" t="s">
        <v>11</v>
      </c>
      <c r="E8" s="3" t="s">
        <v>22</v>
      </c>
      <c r="F8" s="4" t="s">
        <v>23</v>
      </c>
      <c r="G8" s="2">
        <v>1</v>
      </c>
      <c r="H8" s="2">
        <v>1030</v>
      </c>
      <c r="I8" s="5">
        <v>142.12</v>
      </c>
      <c r="J8" s="5">
        <v>22.74</v>
      </c>
      <c r="K8" s="5">
        <v>22.74</v>
      </c>
    </row>
    <row r="9" ht="80" customHeight="true">
      <c r="B9" s="2"/>
      <c r="C9" s="2" t="s">
        <v>10</v>
      </c>
      <c r="D9" s="2" t="s">
        <v>11</v>
      </c>
      <c r="E9" s="3" t="s">
        <v>24</v>
      </c>
      <c r="F9" s="4" t="s">
        <v>25</v>
      </c>
      <c r="G9" s="2">
        <v>1</v>
      </c>
      <c r="H9" s="2">
        <v>5480</v>
      </c>
      <c r="I9" s="5">
        <v>224.61</v>
      </c>
      <c r="J9" s="5">
        <v>35.96</v>
      </c>
      <c r="K9" s="5">
        <v>35.96</v>
      </c>
    </row>
    <row r="10" ht="80" customHeight="true">
      <c r="B10" s="2"/>
      <c r="C10" s="2" t="s">
        <v>10</v>
      </c>
      <c r="D10" s="2" t="s">
        <v>11</v>
      </c>
      <c r="E10" s="3" t="s">
        <v>26</v>
      </c>
      <c r="F10" s="4" t="s">
        <v>27</v>
      </c>
      <c r="G10" s="2">
        <v>1</v>
      </c>
      <c r="H10" s="2">
        <v>1820</v>
      </c>
      <c r="I10" s="5">
        <v>79.94</v>
      </c>
      <c r="J10" s="5">
        <v>12.79</v>
      </c>
      <c r="K10" s="5">
        <v>12.79</v>
      </c>
    </row>
    <row r="11">
      <c r="B11" s="2"/>
      <c r="C11" s="2" t="s">
        <v>10</v>
      </c>
      <c r="D11" s="2" t="s">
        <v>11</v>
      </c>
      <c r="E11" s="3" t="s">
        <v>28</v>
      </c>
      <c r="F11" s="4" t="s">
        <v>29</v>
      </c>
      <c r="G11" s="2">
        <v>1</v>
      </c>
      <c r="H11" s="2">
        <v>2050</v>
      </c>
      <c r="I11" s="5">
        <v>252.2</v>
      </c>
      <c r="J11" s="5">
        <v>40.33</v>
      </c>
      <c r="K11" s="5">
        <v>40.33</v>
      </c>
    </row>
    <row r="12">
      <c r="B12" s="2"/>
      <c r="C12" s="2" t="s">
        <v>10</v>
      </c>
      <c r="D12" s="2" t="s">
        <v>11</v>
      </c>
      <c r="E12" s="3" t="s">
        <v>30</v>
      </c>
      <c r="F12" s="4" t="s">
        <v>31</v>
      </c>
      <c r="G12" s="2">
        <v>1</v>
      </c>
      <c r="H12" s="2">
        <v>1240</v>
      </c>
      <c r="I12" s="5">
        <v>128.9</v>
      </c>
      <c r="J12" s="5">
        <v>20.61</v>
      </c>
      <c r="K12" s="5">
        <v>20.61</v>
      </c>
    </row>
    <row r="13" ht="80" customHeight="true">
      <c r="B13" s="2"/>
      <c r="C13" s="2" t="s">
        <v>10</v>
      </c>
      <c r="D13" s="2" t="s">
        <v>11</v>
      </c>
      <c r="E13" s="3" t="s">
        <v>32</v>
      </c>
      <c r="F13" s="4" t="s">
        <v>33</v>
      </c>
      <c r="G13" s="2">
        <v>1</v>
      </c>
      <c r="H13" s="2">
        <v>1633</v>
      </c>
      <c r="I13" s="5">
        <v>182.67</v>
      </c>
      <c r="J13" s="5">
        <v>29.24</v>
      </c>
      <c r="K13" s="5">
        <v>29.24</v>
      </c>
    </row>
    <row r="14" ht="80" customHeight="true">
      <c r="B14" s="2"/>
      <c r="C14" s="2" t="s">
        <v>10</v>
      </c>
      <c r="D14" s="2" t="s">
        <v>11</v>
      </c>
      <c r="E14" s="3" t="s">
        <v>34</v>
      </c>
      <c r="F14" s="4" t="s">
        <v>35</v>
      </c>
      <c r="G14" s="2">
        <v>1</v>
      </c>
      <c r="H14" s="2">
        <v>1080</v>
      </c>
      <c r="I14" s="5">
        <v>146.41</v>
      </c>
      <c r="J14" s="5">
        <v>23.42</v>
      </c>
      <c r="K14" s="5">
        <v>23.42</v>
      </c>
    </row>
    <row r="15" ht="80" customHeight="true">
      <c r="B15" s="2"/>
      <c r="C15" s="2" t="s">
        <v>10</v>
      </c>
      <c r="D15" s="2" t="s">
        <v>11</v>
      </c>
      <c r="E15" s="3" t="s">
        <v>36</v>
      </c>
      <c r="F15" s="4" t="s">
        <v>37</v>
      </c>
      <c r="G15" s="2">
        <v>1</v>
      </c>
      <c r="H15" s="2">
        <v>640</v>
      </c>
      <c r="I15" s="5">
        <v>97.5</v>
      </c>
      <c r="J15" s="5">
        <v>15.6</v>
      </c>
      <c r="K15" s="5">
        <v>15.6</v>
      </c>
    </row>
    <row r="16" ht="80" customHeight="true">
      <c r="B16" s="2"/>
      <c r="C16" s="2" t="s">
        <v>10</v>
      </c>
      <c r="D16" s="2" t="s">
        <v>11</v>
      </c>
      <c r="E16" s="3" t="s">
        <v>38</v>
      </c>
      <c r="F16" s="4" t="s">
        <v>39</v>
      </c>
      <c r="G16" s="2">
        <v>2</v>
      </c>
      <c r="H16" s="2">
        <v>920</v>
      </c>
      <c r="I16" s="5">
        <v>95.58</v>
      </c>
      <c r="J16" s="5">
        <v>30.6</v>
      </c>
      <c r="K16" s="5">
        <v>15.3</v>
      </c>
    </row>
    <row r="17" ht="80" customHeight="true">
      <c r="B17" s="2"/>
      <c r="C17" s="2" t="s">
        <v>10</v>
      </c>
      <c r="D17" s="2" t="s">
        <v>11</v>
      </c>
      <c r="E17" s="3" t="s">
        <v>40</v>
      </c>
      <c r="F17" s="4" t="s">
        <v>41</v>
      </c>
      <c r="G17" s="2">
        <v>1</v>
      </c>
      <c r="H17" s="2">
        <v>1330</v>
      </c>
      <c r="I17" s="5">
        <v>80.07</v>
      </c>
      <c r="J17" s="5">
        <v>12.79</v>
      </c>
      <c r="K17" s="5">
        <v>12.79</v>
      </c>
    </row>
    <row r="18" ht="80" customHeight="true">
      <c r="B18" s="2"/>
      <c r="C18" s="2" t="s">
        <v>10</v>
      </c>
      <c r="D18" s="2" t="s">
        <v>11</v>
      </c>
      <c r="E18" s="3" t="s">
        <v>42</v>
      </c>
      <c r="F18" s="4" t="s">
        <v>43</v>
      </c>
      <c r="G18" s="2">
        <v>1</v>
      </c>
      <c r="H18" s="2">
        <v>1390</v>
      </c>
      <c r="I18" s="5">
        <v>73.1</v>
      </c>
      <c r="J18" s="5">
        <v>11.69</v>
      </c>
      <c r="K18" s="5">
        <v>11.69</v>
      </c>
    </row>
    <row r="19" ht="80" customHeight="true">
      <c r="B19" s="2"/>
      <c r="C19" s="2" t="s">
        <v>10</v>
      </c>
      <c r="D19" s="2" t="s">
        <v>11</v>
      </c>
      <c r="E19" s="3" t="s">
        <v>44</v>
      </c>
      <c r="F19" s="4" t="s">
        <v>45</v>
      </c>
      <c r="G19" s="2">
        <v>1</v>
      </c>
      <c r="H19" s="2">
        <v>950</v>
      </c>
      <c r="I19" s="5">
        <v>73.1</v>
      </c>
      <c r="J19" s="5">
        <v>11.69</v>
      </c>
      <c r="K19" s="5">
        <v>11.69</v>
      </c>
    </row>
    <row r="20" ht="80" customHeight="true">
      <c r="B20" s="2"/>
      <c r="C20" s="2" t="s">
        <v>10</v>
      </c>
      <c r="D20" s="2" t="s">
        <v>11</v>
      </c>
      <c r="E20" s="3" t="s">
        <v>46</v>
      </c>
      <c r="F20" s="4" t="s">
        <v>47</v>
      </c>
      <c r="G20" s="2">
        <v>2</v>
      </c>
      <c r="H20" s="2">
        <v>2560</v>
      </c>
      <c r="I20" s="5">
        <v>214.29</v>
      </c>
      <c r="J20" s="5">
        <v>68.55</v>
      </c>
      <c r="K20" s="5">
        <v>34.28</v>
      </c>
    </row>
    <row r="21" ht="80" customHeight="true">
      <c r="B21" s="2"/>
      <c r="C21" s="2" t="s">
        <v>10</v>
      </c>
      <c r="D21" s="2" t="s">
        <v>11</v>
      </c>
      <c r="E21" s="3" t="s">
        <v>48</v>
      </c>
      <c r="F21" s="4" t="s">
        <v>49</v>
      </c>
      <c r="G21" s="2">
        <v>1</v>
      </c>
      <c r="H21" s="2">
        <v>400</v>
      </c>
      <c r="I21" s="5">
        <v>201.83</v>
      </c>
      <c r="J21" s="5">
        <v>32.3</v>
      </c>
      <c r="K21" s="5">
        <v>32.3</v>
      </c>
    </row>
    <row r="22">
      <c r="B22" s="2"/>
      <c r="C22" s="2" t="s">
        <v>10</v>
      </c>
      <c r="D22" s="2" t="s">
        <v>11</v>
      </c>
      <c r="E22" s="3" t="s">
        <v>50</v>
      </c>
      <c r="F22" s="4" t="s">
        <v>51</v>
      </c>
      <c r="G22" s="2">
        <v>1</v>
      </c>
      <c r="H22" s="2">
        <v>2180</v>
      </c>
      <c r="I22" s="5">
        <v>246.37</v>
      </c>
      <c r="J22" s="5">
        <v>39.44</v>
      </c>
      <c r="K22" s="5">
        <v>39.44</v>
      </c>
    </row>
    <row r="23" ht="80" customHeight="true">
      <c r="B23" s="2"/>
      <c r="C23" s="2" t="s">
        <v>10</v>
      </c>
      <c r="D23" s="2" t="s">
        <v>11</v>
      </c>
      <c r="E23" s="3" t="s">
        <v>52</v>
      </c>
      <c r="F23" s="4" t="s">
        <v>53</v>
      </c>
      <c r="G23" s="2">
        <v>1</v>
      </c>
      <c r="H23" s="2">
        <v>200</v>
      </c>
      <c r="I23" s="5">
        <v>66</v>
      </c>
      <c r="J23" s="5">
        <v>10.54</v>
      </c>
      <c r="K23" s="5">
        <v>10.54</v>
      </c>
    </row>
    <row r="24" ht="80" customHeight="true">
      <c r="B24" s="2"/>
      <c r="C24" s="2" t="s">
        <v>10</v>
      </c>
      <c r="D24" s="2" t="s">
        <v>11</v>
      </c>
      <c r="E24" s="3" t="s">
        <v>54</v>
      </c>
      <c r="F24" s="4" t="s">
        <v>53</v>
      </c>
      <c r="G24" s="2">
        <v>2</v>
      </c>
      <c r="H24" s="2">
        <v>130</v>
      </c>
      <c r="I24" s="5">
        <v>71.23</v>
      </c>
      <c r="J24" s="5">
        <v>22.78</v>
      </c>
      <c r="K24" s="5">
        <v>11.39</v>
      </c>
    </row>
    <row r="25" ht="80" customHeight="true">
      <c r="B25" s="2"/>
      <c r="C25" s="2" t="s">
        <v>10</v>
      </c>
      <c r="D25" s="2" t="s">
        <v>11</v>
      </c>
      <c r="E25" s="3" t="s">
        <v>55</v>
      </c>
      <c r="F25" s="4" t="s">
        <v>53</v>
      </c>
      <c r="G25" s="2">
        <v>1</v>
      </c>
      <c r="H25" s="2">
        <v>180</v>
      </c>
      <c r="I25" s="5">
        <v>71.23</v>
      </c>
      <c r="J25" s="5">
        <v>11.39</v>
      </c>
      <c r="K25" s="5">
        <v>11.39</v>
      </c>
    </row>
    <row r="26" ht="80" customHeight="true">
      <c r="B26" s="2"/>
      <c r="C26" s="2" t="s">
        <v>10</v>
      </c>
      <c r="D26" s="2" t="s">
        <v>11</v>
      </c>
      <c r="E26" s="3" t="s">
        <v>56</v>
      </c>
      <c r="F26" s="4" t="s">
        <v>57</v>
      </c>
      <c r="G26" s="2">
        <v>1</v>
      </c>
      <c r="H26" s="2">
        <v>210</v>
      </c>
      <c r="I26" s="5">
        <v>89.12</v>
      </c>
      <c r="J26" s="5">
        <v>14.28</v>
      </c>
      <c r="K26" s="5">
        <v>14.28</v>
      </c>
    </row>
    <row r="27" ht="80" customHeight="true">
      <c r="B27" s="2"/>
      <c r="C27" s="2" t="s">
        <v>10</v>
      </c>
      <c r="D27" s="2" t="s">
        <v>11</v>
      </c>
      <c r="E27" s="3" t="s">
        <v>58</v>
      </c>
      <c r="F27" s="4" t="s">
        <v>53</v>
      </c>
      <c r="G27" s="2">
        <v>1</v>
      </c>
      <c r="H27" s="2">
        <v>180</v>
      </c>
      <c r="I27" s="5">
        <v>71.23</v>
      </c>
      <c r="J27" s="5">
        <v>11.39</v>
      </c>
      <c r="K27" s="5">
        <v>11.39</v>
      </c>
    </row>
    <row r="28">
      <c r="B28" s="2"/>
      <c r="C28" s="2" t="s">
        <v>10</v>
      </c>
      <c r="D28" s="2" t="s">
        <v>11</v>
      </c>
      <c r="E28" s="3" t="s">
        <v>59</v>
      </c>
      <c r="F28" s="4" t="s">
        <v>60</v>
      </c>
      <c r="G28" s="2">
        <v>1</v>
      </c>
      <c r="H28" s="2">
        <v>200</v>
      </c>
      <c r="I28" s="5">
        <v>89.12</v>
      </c>
      <c r="J28" s="5">
        <v>14.28</v>
      </c>
      <c r="K28" s="5">
        <v>14.28</v>
      </c>
    </row>
    <row r="29" ht="80" customHeight="true">
      <c r="B29" s="2"/>
      <c r="C29" s="2" t="s">
        <v>10</v>
      </c>
      <c r="D29" s="2" t="s">
        <v>11</v>
      </c>
      <c r="E29" s="3" t="s">
        <v>61</v>
      </c>
      <c r="F29" s="4" t="s">
        <v>62</v>
      </c>
      <c r="G29" s="2">
        <v>1</v>
      </c>
      <c r="H29" s="2">
        <v>200</v>
      </c>
      <c r="I29" s="5">
        <v>71.23</v>
      </c>
      <c r="J29" s="5">
        <v>11.39</v>
      </c>
      <c r="K29" s="5">
        <v>11.39</v>
      </c>
    </row>
    <row r="30" ht="80" customHeight="true">
      <c r="B30" s="2"/>
      <c r="C30" s="2" t="s">
        <v>10</v>
      </c>
      <c r="D30" s="2" t="s">
        <v>11</v>
      </c>
      <c r="E30" s="3" t="s">
        <v>63</v>
      </c>
      <c r="F30" s="4" t="s">
        <v>57</v>
      </c>
      <c r="G30" s="2">
        <v>1</v>
      </c>
      <c r="H30" s="2">
        <v>180</v>
      </c>
      <c r="I30" s="5">
        <v>89.12</v>
      </c>
      <c r="J30" s="5">
        <v>14.28</v>
      </c>
      <c r="K30" s="5">
        <v>14.28</v>
      </c>
    </row>
    <row r="31" ht="80" customHeight="true">
      <c r="B31" s="2"/>
      <c r="C31" s="2" t="s">
        <v>10</v>
      </c>
      <c r="D31" s="2" t="s">
        <v>11</v>
      </c>
      <c r="E31" s="3" t="s">
        <v>64</v>
      </c>
      <c r="F31" s="4" t="s">
        <v>65</v>
      </c>
      <c r="G31" s="2">
        <v>1</v>
      </c>
      <c r="H31" s="2">
        <v>2270</v>
      </c>
      <c r="I31" s="5">
        <v>248.84</v>
      </c>
      <c r="J31" s="5">
        <v>39.82</v>
      </c>
      <c r="K31" s="5">
        <v>39.82</v>
      </c>
    </row>
    <row r="32" ht="80" customHeight="true">
      <c r="B32" s="2"/>
      <c r="C32" s="2" t="s">
        <v>10</v>
      </c>
      <c r="D32" s="2" t="s">
        <v>11</v>
      </c>
      <c r="E32" s="3" t="s">
        <v>66</v>
      </c>
      <c r="F32" s="4" t="s">
        <v>67</v>
      </c>
      <c r="G32" s="2">
        <v>1</v>
      </c>
      <c r="H32" s="2">
        <v>2810</v>
      </c>
      <c r="I32" s="5">
        <v>130.52</v>
      </c>
      <c r="J32" s="5">
        <v>20.87</v>
      </c>
      <c r="K32" s="5">
        <v>20.87</v>
      </c>
    </row>
    <row r="33" ht="80" customHeight="true">
      <c r="B33" s="2"/>
      <c r="C33" s="2" t="s">
        <v>10</v>
      </c>
      <c r="D33" s="2" t="s">
        <v>11</v>
      </c>
      <c r="E33" s="3" t="s">
        <v>68</v>
      </c>
      <c r="F33" s="4" t="s">
        <v>69</v>
      </c>
      <c r="G33" s="2">
        <v>1</v>
      </c>
      <c r="H33" s="2">
        <v>4740</v>
      </c>
      <c r="I33" s="5">
        <v>195.03</v>
      </c>
      <c r="J33" s="5">
        <v>31.2</v>
      </c>
      <c r="K33" s="5">
        <v>31.2</v>
      </c>
    </row>
    <row r="34">
      <c r="B34" s="2"/>
      <c r="C34" s="2" t="s">
        <v>10</v>
      </c>
      <c r="D34" s="2" t="s">
        <v>11</v>
      </c>
      <c r="E34" s="3" t="s">
        <v>70</v>
      </c>
      <c r="F34" s="4" t="s">
        <v>71</v>
      </c>
      <c r="G34" s="2">
        <v>1</v>
      </c>
      <c r="H34" s="2">
        <v>2420</v>
      </c>
      <c r="I34" s="5">
        <v>205.49</v>
      </c>
      <c r="J34" s="5">
        <v>32.9</v>
      </c>
      <c r="K34" s="5">
        <v>32.9</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