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emz" ContentType="image/x-emz"/>
  <Default Extension="wmz" ContentType="image/x-wmz"/>
  <Default Extension="png" ContentType="image/png"/>
  <Default Extension="svg" ContentType="image/svg"/>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<sst xmlns="http://schemas.openxmlformats.org/spreadsheetml/2006/main" count="76" uniqueCount="76">
  <si>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</si>
  <si>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</si>
  <si>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</si>
  <si>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</si>
  <si>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</si>
  <si>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</si>
  <si>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</si>
  <si>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</si>
  <si>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</si>
  <si>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</si>
  <si>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SET1042149</t>
  </si>
  <si>
    <t>Akcesoria dla Domu</t>
  </si>
  <si>
    <t>B0DQPSX752</t>
  </si>
  <si>
    <t>Automatyczny dozownik mydła z 4 regulowanymi poziomami, 400 ml, elektryczny dozownik mydła w płynie, wodoszczelność IPX6, zasilany bateriami, dozownik dezynfekcji do łazienki, kuchni (jasny</t>
  </si>
  <si>
    <t>B077FVYSR7</t>
  </si>
  <si>
    <t>ZAPEWNIENIE Pułap do tułowia - Warm Sherpa Wool Suiling &amp; Sofa Suiling, Fluffy Sofa Suiling Suiling, Gruby sufit couch, Fleece Suiling, Fluffy Suiling for Couch, Navy Blue, 150x200 cm, XL</t>
  </si>
  <si>
    <t>B077FF7PZF</t>
  </si>
  <si>
    <t>Bedsure Sherpa Blanket Różowe koce wysokiej jakości, przytulne koce, bardzo gruby ciepły koc na sofę / koc kanapowy w dwustronnym, super puszysty koc polarowy 150x200 cm jako narzuta na sofę lub koc do salonu 150 x 200 cm różowy</t>
  </si>
  <si>
    <t>B0C84TY5WF</t>
  </si>
  <si>
    <t>BEDSURE Przytulny koc polarowy – miękki, ciepły, gruby, sztruksowy, przytulna narzuta na łóżko i kanapę, beżowy, 150 x 200 cm 150 x 200 cm beżowy</t>
  </si>
  <si>
    <t>B07J4ZGVG9</t>
  </si>
  <si>
    <t>Bedsure Sherpa Blanket Czarne wysokiej jakości koce, przytulne koce, bardzo gruby ciepły koc na sofę / koc kanapowy w dwustronnym, super puszysty koc polarowy 150x200 cm jako narzuta na sofę lub koc do salonu 150 x 200 cm czarny</t>
  </si>
  <si>
    <t>B0C84MDVDK</t>
  </si>
  <si>
    <t>BEDSURE Przytulny koc polarowy – miękki, ciepły, gruby, sztruksowy, przytulna narzuta na łóżko i kanapę, beżowy, 130 x 170 cm 130 x 170 cm beżowy</t>
  </si>
  <si>
    <t>B07QNP71CF</t>
  </si>
  <si>
    <t>BEDSURE Kołdra 4 pory roku 155 x 220-3 w 1 (150 g/m² + 300 g/m² = 450 g/m²), lekka kołdra na lato + kołdra na jesień = ciepła kołdra na zimę z zapięciem na napy, łatwe zapinanie 155x220 cm</t>
  </si>
  <si>
    <t>B0CGCYD1DP</t>
  </si>
  <si>
    <t>BEDSURE Przytulny koc 220 x 240 cm, koc dzienny, wełniany i polarowy, narzuta na sofę, miękki, ciepły, gruby sztruksowy koc do dekoracji pokoju, salonu i przytulania, duży koc XXL, jasnoszary, 220 x 220 x 240 cm jasnoszary</t>
  </si>
  <si>
    <t>B0C4L7DNMH</t>
  </si>
  <si>
    <t>BEDSURE Przytulny koc polarowy, miękki, ciepły, gruby, sztruksowy, przytulny koc na sofę XXL, duży, zielony, 240 x 220 cm 220 x 240 cm zielony</t>
  </si>
  <si>
    <t>B0C4L8J7FG</t>
  </si>
  <si>
    <t>BEDSURE Przytulny koc polarowy, miękki, ciepły, gruby, sztruksowy, przytulny koc na sofę XXL, duży, wełniano-biały, 240 x 220 cm</t>
  </si>
  <si>
    <t>B077D49BVG</t>
  </si>
  <si>
    <t>Bedsure koc do mieszkania, do przytulania, na dzień, super miękki koc z wysokiej jakości mikrofibry, flanelowy koc polarowy, odporny na marszczenie, nie odbarwia się ciemnoszary 270 x 230 cm</t>
  </si>
  <si>
    <t>B07J4RPZ4N</t>
  </si>
  <si>
    <t>Bedsure koc do mieszkania, do przytulania, na dzień, super miękki koc z wysokiej jakości mikrofibry, flanelowy koc polarowy, odporny na marszczenie, nie odbarwia się, 220 x 240cm Marine niebieski 220 x 240cm</t>
  </si>
  <si>
    <t>B078PX1SGD</t>
  </si>
  <si>
    <t>BEDSURE Przytulny koc - ciepły koc wełniany i koc na sofę, puszysty koc na sofę, gruby koc na kanapę, koc polarowy, puszysty koc na kanapę, jasnoniebieski, 130 x 150 cm 02-błękitny 130 x 150 cm</t>
  </si>
  <si>
    <t>B07RXKLYLR</t>
  </si>
  <si>
    <t>Utopia Bedding Pikowany pokrowiec na materac 140x200 cm, oddychający, rozciąga się do 30 cm (Szary) Szary 140 x 200 cm</t>
  </si>
  <si>
    <t>B0853BFNYV</t>
  </si>
  <si>
    <t>Utopia Bedding Prześcieradło z gumką, ze szczotkowanej mikrofibry, z zakładką na materac o grubości do 35 cm, 180 x 200 cm, beżowe 180X200 cm beżowy</t>
  </si>
  <si>
    <t>B0FM895C75</t>
  </si>
  <si>
    <t>COLOR&amp;GEOMETRY Mata zatrzymująca brud 60 x 90 cm, odporna na zabrudzenia przy niskim profilu, na zewnątrz, mata wejściowa, antypoślizgowa, łatwa do czyszczenia, mata powitalna do drzwi wejściowych Brązowy 60 x 90 cm (Prostokąt)</t>
  </si>
  <si>
    <t>B0B3NFD6R5</t>
  </si>
  <si>
    <t>Poduszka na sofę 40 x 40, zestaw 4 dekoracyjnych poduszek, akcesoria do sofy, dekoracja estetyczna, do salonu i na zewnątrz, antyalergiczna i przeciw roztoczom, poszewka na poduszkę z bawełny i</t>
  </si>
  <si>
    <t>B0DCVSPQ36</t>
  </si>
  <si>
    <t>Deodar Puch gęsi pojedyncza 135 x 200 | 420 gr/m² z puchu i piór na 4 pory roku | czysta bawełna organiczna | zmywalny, certyfikat Öko-Tex i RDS | ciemnoszary</t>
  </si>
  <si>
    <t>B0FHK4FFHP</t>
  </si>
  <si>
    <t>Lanpn Poduszka świąteczna, Poduszka Piernikowy Ludzik, świąteczna dekoracja, zimowe poduszki dekoracyjne, miękki polar Sherpa do biurowy salonu sypialni na kanapę Łóżko (Chłopiec, 46,5x38,5cm)</t>
  </si>
  <si>
    <t>B0F8NCQC97</t>
  </si>
  <si>
    <t>Puszysty dywan z wysokim runem, tęczowy, nadaje się do prania, 80 x 160 cm, antypoślizgowy, bardzo duży dywan do sypialni, miękki, nowoczesny dywan do pokoju dziecięcego tęcza 80 x 160 cm (Rechteckig)</t>
  </si>
  <si>
    <t>B0FX283GH7</t>
  </si>
  <si>
    <t>GENIMO Nadający się do prania, abstrakcyjny dywan o nowoczesnym wyglądzie, antypoślizgowy i łatwy w pielęgnacji, dywan z krótkim włosiem, do przedpokoju lub sypialni – 80 x 150 cm Beżowy, jasnobrązowy 80 x 150 cm (Prostokąt)</t>
  </si>
  <si>
    <t>B09RWJWD8C</t>
  </si>
  <si>
    <t>Pokrowiec Na Materac: Pokrowiec Na Materac O Wymiarach 160 x 200 cm I Głębokości Do 30 cm Z Okrągłą Gumką 160 x 200 x 30 cm biały</t>
  </si>
  <si>
    <t>B0CYPY138Z</t>
  </si>
  <si>
    <t>Utopia Bedding Pokrowiec na Materac Wodoodporny z Zamkiem Błyskawicznym, Certyfikat Oeko-TEX, Ochraniacz na Materac (biały, 90 x 190 x 30) 90 x 190 x 30 cm biały</t>
  </si>
  <si>
    <t>B0D46VNZJL</t>
  </si>
  <si>
    <t>Poszewka na poduszkę Twinzen® 40x60 (zestaw 2 szt.) - 100% bawełna Jersey 150 GSM - Czarna - Poszewka na poduszkę 40x60 - Poszewka na poduszkę z zamkiem błyskawicznym - Certyfikat Oeko-Tex 40 x 60 cm Czarny</t>
  </si>
  <si>
    <t>B0CFYHH2JM</t>
  </si>
  <si>
    <t>Dreamzie - Prześcieradło z Gumką 140 x 200 cm z Miękkiej Mikrofibry - Wysokość Kieszeni 35 cm - na Grube Materace - Certyfikat Oeko-Tex - Codzienne Użytkowanie - Biały 140 x 200 cm Biały</t>
  </si>
  <si>
    <t>B0CFYDRGBR</t>
  </si>
  <si>
    <t>B0C5N919QB</t>
  </si>
  <si>
    <t>Ochraniacz na Materac 90 x 190 Dopasowane Prześcieradła Bawełniany Pokrowiec na Materac Wodoszczelna 100% Wodoodporny Nakładka na Materac Antyalergiczna Higieniczny i Oddychający Pokrowiec 90x190 cm Dopasowane Prześcieradła</t>
  </si>
  <si>
    <t>B0F2HPZY1W</t>
  </si>
  <si>
    <t>MRTREES Zasłona z plisowaną taśmą, nowoczesne, eleganckie zasłony do salonu, sypialni, kuchni, biała, półprzezroczysta, 300 x 245 cm (szer. x dł.), 1 sztuka B300 x H245 cm (1 Panele) biały</t>
  </si>
  <si>
    <t>B07TT7G5YJ</t>
  </si>
  <si>
    <t>KICHLY Serwetki Materiałowe [24 Sztuki, Białe] 43x43 cm, 100% Poliestrowe Serwetki Obiadowe z Obszytymi Brzegami, Zmywalne Serwetki Idealne na Przyjęcia, Wesela i Kolacje Białe 43 x 43 cm (24 sztuk)</t>
  </si>
  <si>
    <t>B0DWXR7RLL</t>
  </si>
  <si>
    <t>Dywan wejściowy do wnętrz 60 x 150 cm, antypoślizgowy i nadający się do prania w pralce, dywanik kuchenny, idealny dla psa, korytarza, łazienki lub podłogi 60 x 150 cm (Rectangulaire) beżowy</t>
  </si>
  <si>
    <t>B0CMDJKW7G</t>
  </si>
  <si>
    <t>Poduszka do łóżeczka dziecięcego 60 x 40 cm 100% bawełna poduszka do łóżeczka dziecięcego przeciw roztoczom, antyalergiczna, oddychająca, 1 2 3 4 lata, wysokość 4 cm, najwyższa jakość,</t>
  </si>
  <si>
    <t>B0CRL5MZBQ</t>
  </si>
  <si>
    <t>PONY DANCE Nadający się do prania dywan w stylu boho, 140 x 200 cm, cieńszy i miękki dywan z krótkim włosiem, antypoślizgowy, do salonu/sypialni/jadalni, karmelowe refleksy 140 x 200 cm 1-karmelowe refleksy</t>
  </si>
  <si>
    <t>B0CRL62CTT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</si>
</sst>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619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619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715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71525"/>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8953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953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1435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143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PSX752" Type="http://schemas.openxmlformats.org/officeDocument/2006/relationships/hyperlink" TargetMode="External"></Relationship><Relationship Id="rId3" Target="https://www.google.pl/search?q=Automatyczny+dozownik+myd%C5%82a+z+4+regulowanymi+poziomami%2C+400+ml%2C+elektryczny+dozownik+myd%C5%82a+w+p%C5%82ynie%2C+wodoszczelno%C5%9B%C4%87+IPX6%2C+zasilany+bateriami%2C+dozownik+dezynfekcji+do+%C5%82azienki%2C+kuchni+%28jasny" Type="http://schemas.openxmlformats.org/officeDocument/2006/relationships/hyperlink" TargetMode="External"></Relationship><Relationship Id="rId4" Target="https://www.amazon.pl/dp/B077FVYSR7" Type="http://schemas.openxmlformats.org/officeDocument/2006/relationships/hyperlink" TargetMode="External"></Relationship><Relationship Id="rId5" Target="https://www.google.pl/search?q=ZAPEWNIENIE+Pu%C5%82ap+do+tu%C5%82owia+-+Warm+Sherpa+Wool+Suiling+%26+Sofa+Suiling%2C+Fluffy+Sofa+Suiling+Suiling%2C+Gruby+sufit+couch%2C+Fleece+Suiling%2C+Fluffy+Suiling+for+Couch%2C+Navy+Blue%2C+150x200+cm%2C+XL" Type="http://schemas.openxmlformats.org/officeDocument/2006/relationships/hyperlink" TargetMode="External"></Relationship><Relationship Id="rId6" Target="https://www.amazon.pl/dp/B077FF7PZF" Type="http://schemas.openxmlformats.org/officeDocument/2006/relationships/hyperlink" TargetMode="External"></Relationship><Relationship Id="rId7" Target="https://www.google.pl/search?q=Bedsure+Sherpa+Blanket+R%C3%B3%C5%BCowe+koce+wysokiej+jako%C5%9Bci%2C+przytulne+koce%2C+bardzo+gruby+ciep%C5%82y+koc+na+sof%C4%99+%2F+koc+kanapowy+w+dwustronnym%2C+super+puszysty+koc+polarowy+150x200+cm+jako+narzuta+na+sof%C4%99+lub+koc+do+salonu+150+x+200+cm+r%C3%B3%C5%BCowy" Type="http://schemas.openxmlformats.org/officeDocument/2006/relationships/hyperlink" TargetMode="External"></Relationship><Relationship Id="rId8" Target="https://www.amazon.pl/dp/B0C84TY5WF" Type="http://schemas.openxmlformats.org/officeDocument/2006/relationships/hyperlink" TargetMode="External"></Relationship><Relationship Id="rId9" Target="https://www.google.pl/search?q=BEDSURE+Przytulny+koc+polarowy+%E2%80%93+mi%C4%99kki%2C+ciep%C5%82y%2C+gruby%2C+sztruksowy%2C+przytulna+narzuta+na+%C5%82%C3%B3%C5%BCko+i+kanap%C4%99%2C+be%C5%BCowy%2C+150+x+200+cm+150+x+200+cm+be%C5%BCowy" Type="http://schemas.openxmlformats.org/officeDocument/2006/relationships/hyperlink" TargetMode="External"></Relationship><Relationship Id="rId10" Target="https://www.amazon.pl/dp/B07J4ZGVG9" Type="http://schemas.openxmlformats.org/officeDocument/2006/relationships/hyperlink" TargetMode="External"></Relationship><Relationship Id="rId11" Target="https://www.google.pl/search?q=Bedsure+Sherpa+Blanket+Czarne+wysokiej+jako%C5%9Bci+koce%2C+przytulne+koce%2C+bardzo+gruby+ciep%C5%82y+koc+na+sof%C4%99+%2F+koc+kanapowy+w+dwustronnym%2C+super+puszysty+koc+polarowy+150x200+cm+jako+narzuta+na+sof%C4%99+lub+koc+do+salonu+150+x+200+cm+czarny" Type="http://schemas.openxmlformats.org/officeDocument/2006/relationships/hyperlink" TargetMode="External"></Relationship><Relationship Id="rId12" Target="https://www.amazon.pl/dp/B0C84MDVDK" Type="http://schemas.openxmlformats.org/officeDocument/2006/relationships/hyperlink" TargetMode="External"></Relationship><Relationship Id="rId13" Target="https://www.google.pl/search?q=BEDSURE+Przytulny+koc+polarowy+%E2%80%93+mi%C4%99kki%2C+ciep%C5%82y%2C+gruby%2C+sztruksowy%2C+przytulna+narzuta+na+%C5%82%C3%B3%C5%BCko+i+kanap%C4%99%2C+be%C5%BCowy%2C+130+x+170+cm+130+x+170+cm+be%C5%BCowy" Type="http://schemas.openxmlformats.org/officeDocument/2006/relationships/hyperlink" TargetMode="External"></Relationship><Relationship Id="rId14" Target="https://www.amazon.pl/dp/B07QNP71CF" Type="http://schemas.openxmlformats.org/officeDocument/2006/relationships/hyperlink" TargetMode="External"></Relationship><Relationship Id="rId15" Target="https://www.google.pl/search?q=BEDSURE+Ko%C5%82dra+4+pory+roku+155+x+220-3+w+1+%28150+g%2Fm%C2%B2+%2B+300+g%2Fm%C2%B2+%3D+450+g%2Fm%C2%B2%29%2C+lekka+ko%C5%82dra+na+lato+%2B+ko%C5%82dra+na+jesie%C5%84+%3D+ciep%C5%82a+ko%C5%82dra+na+zim%C4%99+z+zapi%C4%99ciem+na+napy%2C+%C5%82atwe+zapinanie+155x220+cm" Type="http://schemas.openxmlformats.org/officeDocument/2006/relationships/hyperlink" TargetMode="External"></Relationship><Relationship Id="rId16" Target="https://www.amazon.pl/dp/B0CGCYD1DP" Type="http://schemas.openxmlformats.org/officeDocument/2006/relationships/hyperlink" TargetMode="External"></Relationship><Relationship Id="rId17" Target="https://www.google.pl/search?q=BEDSURE+Przytulny+koc+220+x+240+cm%2C+koc+dzienny%2C+we%C5%82niany+i+polarowy%2C+narzuta+na+sof%C4%99%2C+mi%C4%99kki%2C+ciep%C5%82y%2C+gruby+sztruksowy+koc+do+dekoracji+pokoju%2C+salonu+i+przytulania%2C+du%C5%BCy+koc+XXL%2C+jasnoszary%2C+220+x+220+x+240+cm+jasnoszary" Type="http://schemas.openxmlformats.org/officeDocument/2006/relationships/hyperlink" TargetMode="External"></Relationship><Relationship Id="rId18" Target="https://www.amazon.pl/dp/B0C4L7DNMH" Type="http://schemas.openxmlformats.org/officeDocument/2006/relationships/hyperlink" TargetMode="External"></Relationship><Relationship Id="rId19"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20" Target="https://www.amazon.pl/dp/B0C4L8J7FG" Type="http://schemas.openxmlformats.org/officeDocument/2006/relationships/hyperlink" TargetMode="External"></Relationship><Relationship Id="rId21" Target="https://www.google.pl/search?q=BEDSURE+Przytulny+koc+polarowy%2C+mi%C4%99kki%2C+ciep%C5%82y%2C+gruby%2C+sztruksowy%2C+przytulny+koc+na+sof%C4%99+XXL%2C+du%C5%BCy%2C+we%C5%82niano-bia%C5%82y%2C+240+x+220+cm" Type="http://schemas.openxmlformats.org/officeDocument/2006/relationships/hyperlink" TargetMode="External"></Relationship><Relationship Id="rId22" Target="https://www.amazon.pl/dp/B077D49BVG" Type="http://schemas.openxmlformats.org/officeDocument/2006/relationships/hyperlink" TargetMode="External"></Relationship><Relationship Id="rId23" Target="https://www.google.pl/search?q=Bedsure+koc+do+mieszkania%2C+do+przytulania%2C+na+dzie%C5%84%2C+super+mi%C4%99kki+koc+z+wysokiej+jako%C5%9Bci+mikrofibry%2C+flanelowy+koc+polarowy%2C+odporny+na+marszczenie%2C+nie+odbarwia+si%C4%99+ciemnoszary+270+x+230+cm" Type="http://schemas.openxmlformats.org/officeDocument/2006/relationships/hyperlink" TargetMode="External"></Relationship><Relationship Id="rId24" Target="https://www.amazon.pl/dp/B07J4RPZ4N" Type="http://schemas.openxmlformats.org/officeDocument/2006/relationships/hyperlink" TargetMode="External"></Relationship><Relationship Id="rId25" Target="https://www.google.pl/search?q=Bedsure+koc+do+mieszkania%2C+do+przytulania%2C+na+dzie%C5%84%2C+super+mi%C4%99kki+koc+z+wysokiej+jako%C5%9Bci+mikrofibry%2C+flanelowy+koc+polarowy%2C+odporny+na+marszczenie%2C+nie+odbarwia+si%C4%99%2C+220+x+240cm+Marine+niebieski+220+x+240cm" Type="http://schemas.openxmlformats.org/officeDocument/2006/relationships/hyperlink" TargetMode="External"></Relationship><Relationship Id="rId26" Target="https://www.amazon.pl/dp/B078PX1SGD" Type="http://schemas.openxmlformats.org/officeDocument/2006/relationships/hyperlink" TargetMode="External"></Relationship><Relationship Id="rId27" Target="https://www.google.pl/search?q=BEDSURE+Przytulny+koc+-+ciep%C5%82y+koc+we%C5%82niany+i+koc+na+sof%C4%99%2C+puszysty+koc+na+sof%C4%99%2C+gruby+koc+na+kanap%C4%99%2C+koc+polarowy%2C+puszysty+koc+na+kanap%C4%99%2C+jasnoniebieski%2C+130+x+150+cm+02-b%C5%82%C4%99kitny+130+x+150+cm" Type="http://schemas.openxmlformats.org/officeDocument/2006/relationships/hyperlink" TargetMode="External"></Relationship><Relationship Id="rId28" Target="https://www.amazon.pl/dp/B07RXKLYLR" Type="http://schemas.openxmlformats.org/officeDocument/2006/relationships/hyperlink" TargetMode="External"></Relationship><Relationship Id="rId29" Target="https://www.google.pl/search?q=Utopia+Bedding+Pikowany+pokrowiec+na+materac+140x200+cm%2C+oddychaj%C4%85cy%2C+rozci%C4%85ga+si%C4%99+do+30+cm+%28Szary%29+Szary+140+x+200+cm" Type="http://schemas.openxmlformats.org/officeDocument/2006/relationships/hyperlink" TargetMode="External"></Relationship><Relationship Id="rId30" Target="https://www.amazon.pl/dp/B0853BFNYV" Type="http://schemas.openxmlformats.org/officeDocument/2006/relationships/hyperlink" TargetMode="External"></Relationship><Relationship Id="rId31" Target="https://www.google.pl/search?q=Utopia+Bedding+Prze%C5%9Bcierad%C5%82o+z+gumk%C4%85%2C+ze+szczotkowanej+mikrofibry%2C+z+zak%C5%82adk%C4%85+na+materac+o+grubo%C5%9Bci+do+35+cm%2C+180+x+200+cm%2C+be%C5%BCowe+180X200+cm+be%C5%BCowy" Type="http://schemas.openxmlformats.org/officeDocument/2006/relationships/hyperlink" TargetMode="External"></Relationship><Relationship Id="rId32" Target="https://www.amazon.pl/dp/B0FM895C75" Type="http://schemas.openxmlformats.org/officeDocument/2006/relationships/hyperlink" TargetMode="External"></Relationship><Relationship Id="rId33"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34" Target="https://www.amazon.pl/dp/B0B3NFD6R5" Type="http://schemas.openxmlformats.org/officeDocument/2006/relationships/hyperlink" TargetMode="External"></Relationship><Relationship Id="rId35" Target="https://www.google.pl/search?q=Poduszka+na+sof%C4%99+40+x+4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36" Target="https://www.amazon.pl/dp/B0DCVSPQ36" Type="http://schemas.openxmlformats.org/officeDocument/2006/relationships/hyperlink" TargetMode="External"></Relationship><Relationship Id="rId37" Target="https://www.google.pl/search?q=Deodar+Puch+g%C4%99si+pojedyncza+135+x+200+%7C+420+gr%2Fm%C2%B2+z+puchu+i+pi%C3%B3r+na+4+pory+roku+%7C+czysta+bawe%C5%82na+organiczna+%7C+zmywalny%2C+certyfikat+%C3%96ko-Tex+i+RDS+%7C+ciemnoszary" Type="http://schemas.openxmlformats.org/officeDocument/2006/relationships/hyperlink" TargetMode="External"></Relationship><Relationship Id="rId38" Target="https://www.amazon.pl/dp/B0FHK4FFHP" Type="http://schemas.openxmlformats.org/officeDocument/2006/relationships/hyperlink" TargetMode="External"></Relationship><Relationship Id="rId39" Target="https://www.google.pl/search?q=Lanpn+Poduszka+%C5%9Bwi%C4%85teczna%2C+Poduszka+Piernikowy+Ludzik%2C+%C5%9Bwi%C4%85teczna+dekoracja%2C+zimowe+poduszki+dekoracyjne%2C+mi%C4%99kki+polar+Sherpa+do+biurowy+salonu+sypialni+na+kanap%C4%99+%C5%81%C3%B3%C5%BCko+%28Ch%C5%82opiec%2C+46%2C5x38%2C5cm%29" Type="http://schemas.openxmlformats.org/officeDocument/2006/relationships/hyperlink" TargetMode="External"></Relationship><Relationship Id="rId40" Target="https://www.amazon.pl/dp/B0F8NCQC97" Type="http://schemas.openxmlformats.org/officeDocument/2006/relationships/hyperlink" TargetMode="External"></Relationship><Relationship Id="rId41" Target="https://www.google.pl/search?q=Puszysty+dywan+z+wysokim+runem%2C+t%C4%99czowy%2C+nadaje+si%C4%99+do+prania%2C+80+x+160+cm%2C+antypo%C5%9Blizgowy%2C+bardzo+du%C5%BCy+dywan+do+sypialni%2C+mi%C4%99kki%2C+nowoczesny+dywan+do+pokoju+dzieci%C4%99cego+t%C4%99cza+80+x+160+cm+%28Rechteckig%29" Type="http://schemas.openxmlformats.org/officeDocument/2006/relationships/hyperlink" TargetMode="External"></Relationship><Relationship Id="rId42" Target="https://www.amazon.pl/dp/B0FX283GH7" Type="http://schemas.openxmlformats.org/officeDocument/2006/relationships/hyperlink" TargetMode="External"></Relationship><Relationship Id="rId43" Target="https://www.google.pl/search?q=GENIMO+Nadaj%C4%85cy+si%C4%99+do+prania%2C+abstrakcyjny+dywan+o+nowoczesnym+wygl%C4%85dzie%2C+antypo%C5%9Blizgowy+i+%C5%82atwy+w+piel%C4%99gnacji%2C+dywan+z+kr%C3%B3tkim+w%C5%82osiem%2C+do+przedpokoju+lub+sypialni+%E2%80%93+80+x+150+cm+Be%C5%BCowy%2C+jasnobr%C4%85zowy+80+x+150+cm+%28Prostok%C4%85t%29" Type="http://schemas.openxmlformats.org/officeDocument/2006/relationships/hyperlink" TargetMode="External"></Relationship><Relationship Id="rId44" Target="https://www.amazon.pl/dp/B09RWJWD8C" Type="http://schemas.openxmlformats.org/officeDocument/2006/relationships/hyperlink" TargetMode="External"></Relationship><Relationship Id="rId45" Target="https://www.google.pl/search?q=Pokrowiec+Na+Materac%3A+Pokrowiec+Na+Materac+O+Wymiarach+160+x+200+cm+I+G%C5%82%C4%99boko%C5%9Bci+Do+30+cm+Z+Okr%C4%85g%C5%82%C4%85+Gumk%C4%85+160+x+200+x+30+cm+bia%C5%82y" Type="http://schemas.openxmlformats.org/officeDocument/2006/relationships/hyperlink" TargetMode="External"></Relationship><Relationship Id="rId46" Target="https://www.amazon.pl/dp/B0CYPY138Z" Type="http://schemas.openxmlformats.org/officeDocument/2006/relationships/hyperlink" TargetMode="External"></Relationship><Relationship Id="rId47"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48" Target="https://www.amazon.pl/dp/B0D46VNZJL" Type="http://schemas.openxmlformats.org/officeDocument/2006/relationships/hyperlink" TargetMode="External"></Relationship><Relationship Id="rId49" Target="https://www.google.pl/search?q=Poszewka+na+poduszk%C4%99+Twinzen%C2%AE+40x60+%28zestaw+2+szt.%29+-+100%25+bawe%C5%82na+Jersey+150+GSM+-+Czarna+-+Poszewka+na+poduszk%C4%99+40x60+-+Poszewka+na+poduszk%C4%99+z+zamkiem+b%C5%82yskawicznym+-+Certyfikat+Oeko-Tex+40+x+60+cm+Czarny" Type="http://schemas.openxmlformats.org/officeDocument/2006/relationships/hyperlink" TargetMode="External"></Relationship><Relationship Id="rId50" Target="https://www.amazon.pl/dp/B0CFYHH2JM" Type="http://schemas.openxmlformats.org/officeDocument/2006/relationships/hyperlink" TargetMode="External"></Relationship><Relationship Id="rId51"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52" Target="https://www.amazon.pl/dp/B0CFYDRGBR" Type="http://schemas.openxmlformats.org/officeDocument/2006/relationships/hyperlink" TargetMode="External"></Relationship><Relationship Id="rId53"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54" Target="https://www.amazon.pl/dp/B0C5N919QB" Type="http://schemas.openxmlformats.org/officeDocument/2006/relationships/hyperlink" TargetMode="External"></Relationship><Relationship Id="rId55"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56" Target="https://www.amazon.pl/dp/B0F2HPZY1W" Type="http://schemas.openxmlformats.org/officeDocument/2006/relationships/hyperlink" TargetMode="External"></Relationship><Relationship Id="rId57" Target="https://www.google.pl/search?q=MRTREES+Zas%C5%82ona+z+plisowan%C4%85+ta%C5%9Bm%C4%85%2C+nowoczesne%2C+eleganckie+zas%C5%82ony+do+salonu%2C+sypialni%2C+kuchni%2C+bia%C5%82a%2C+p%C3%B3%C5%82przezroczysta%2C+300+x+245+cm+%28szer.+x+d%C5%82.%29%2C+1+sztuka+B300+x+H245+cm+%281+Panele%29+bia%C5%82y" Type="http://schemas.openxmlformats.org/officeDocument/2006/relationships/hyperlink" TargetMode="External"></Relationship><Relationship Id="rId58" Target="https://www.amazon.pl/dp/B07TT7G5YJ" Type="http://schemas.openxmlformats.org/officeDocument/2006/relationships/hyperlink" TargetMode="External"></Relationship><Relationship Id="rId59" Target="https://www.google.pl/search?q=KICHLY+Serwetki+Materia%C5%82owe+%5B24+Sztuki%2C+Bia%C5%82e%5D+43x43+cm%2C+100%25+Poliestrowe+Serwetki+Obiadowe+z+Obszytymi+Brzegami%2C+Zmywalne+Serwetki+Idealne+na+Przyj%C4%99cia%2C+Wesela+i+Kolacje+Bia%C5%82e+43+x+43+cm+%2824+sztuk%29" Type="http://schemas.openxmlformats.org/officeDocument/2006/relationships/hyperlink" TargetMode="External"></Relationship><Relationship Id="rId60" Target="https://www.amazon.pl/dp/B0DWXR7RLL" Type="http://schemas.openxmlformats.org/officeDocument/2006/relationships/hyperlink" TargetMode="External"></Relationship><Relationship Id="rId61" Target="https://www.google.pl/search?q=Dywan+wej%C5%9Bciowy+do+wn%C4%99trz+60+x+150+cm%2C+antypo%C5%9Blizgowy+i+nadaj%C4%85cy+si%C4%99+do+prania+w+pralce%2C+dywanik+kuchenny%2C+idealny+dla+psa%2C+korytarza%2C+%C5%82azienki+lub+pod%C5%82ogi+60+x+150+cm+%28Rectangulaire%29+be%C5%BCowy" Type="http://schemas.openxmlformats.org/officeDocument/2006/relationships/hyperlink" TargetMode="External"></Relationship><Relationship Id="rId62" Target="https://www.amazon.pl/dp/B0CMDJKW7G" Type="http://schemas.openxmlformats.org/officeDocument/2006/relationships/hyperlink" TargetMode="External"></Relationship><Relationship Id="rId63" Target="https://www.google.pl/search?q=Poduszka+do+%C5%82%C3%B3%C5%BCeczka+dzieci%C4%99cego+60+x+40+cm+100%25+bawe%C5%82na+poduszka+do+%C5%82%C3%B3%C5%BCeczka+dzieci%C4%99cego+przeciw+roztoczom%2C+antyalergiczna%2C+oddychaj%C4%85ca%2C+1+2+3+4+lata%2C+wysoko%C5%9B%C4%87+4+cm%2C+najwy%C5%BCsza+jako%C5%9B%C4%87%2C" Type="http://schemas.openxmlformats.org/officeDocument/2006/relationships/hyperlink" TargetMode="External"></Relationship><Relationship Id="rId64" Target="https://www.amazon.pl/dp/B0CRL5MZBQ" Type="http://schemas.openxmlformats.org/officeDocument/2006/relationships/hyperlink" TargetMode="External"></Relationship><Relationship Id="rId6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66" Target="https://www.amazon.pl/dp/B0CRL62CTT" Type="http://schemas.openxmlformats.org/officeDocument/2006/relationships/hyperlink" TargetMode="External"></Relationship><Relationship Id="rId6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87.21</v>
      </c>
      <c r="J3" s="5">
        <v>13.94</v>
      </c>
      <c r="K3" s="5">
        <v>13.94</v>
      </c>
    </row>
    <row r="4" ht="80" customHeight="true">
      <c r="B4" s="2"/>
      <c r="C4" s="2" t="s">
        <v>10</v>
      </c>
      <c r="D4" s="2" t="s">
        <v>11</v>
      </c>
      <c r="E4" s="3" t="s">
        <v>14</v>
      </c>
      <c r="F4" s="4" t="s">
        <v>15</v>
      </c>
      <c r="G4" s="2">
        <v>2</v>
      </c>
      <c r="H4" s="2">
        <v>1730</v>
      </c>
      <c r="I4" s="5">
        <v>84.96</v>
      </c>
      <c r="J4" s="5">
        <v>27.2</v>
      </c>
      <c r="K4" s="5">
        <v>13.6</v>
      </c>
    </row>
    <row r="5" ht="80" customHeight="true">
      <c r="B5" s="2"/>
      <c r="C5" s="2" t="s">
        <v>10</v>
      </c>
      <c r="D5" s="2" t="s">
        <v>11</v>
      </c>
      <c r="E5" s="3" t="s">
        <v>16</v>
      </c>
      <c r="F5" s="4" t="s">
        <v>17</v>
      </c>
      <c r="G5" s="2">
        <v>3</v>
      </c>
      <c r="H5" s="2">
        <v>1810</v>
      </c>
      <c r="I5" s="5">
        <v>84.96</v>
      </c>
      <c r="J5" s="5">
        <v>40.8</v>
      </c>
      <c r="K5" s="5">
        <v>13.6</v>
      </c>
    </row>
    <row r="6" ht="80" customHeight="true">
      <c r="B6" s="2"/>
      <c r="C6" s="2" t="s">
        <v>10</v>
      </c>
      <c r="D6" s="2" t="s">
        <v>11</v>
      </c>
      <c r="E6" s="3" t="s">
        <v>18</v>
      </c>
      <c r="F6" s="4" t="s">
        <v>19</v>
      </c>
      <c r="G6" s="2">
        <v>3</v>
      </c>
      <c r="H6" s="2">
        <v>1150</v>
      </c>
      <c r="I6" s="5">
        <v>75.82</v>
      </c>
      <c r="J6" s="5">
        <v>36.38</v>
      </c>
      <c r="K6" s="5">
        <v>12.13</v>
      </c>
    </row>
    <row r="7" ht="80" customHeight="true">
      <c r="B7" s="2"/>
      <c r="C7" s="2" t="s">
        <v>10</v>
      </c>
      <c r="D7" s="2" t="s">
        <v>11</v>
      </c>
      <c r="E7" s="3" t="s">
        <v>20</v>
      </c>
      <c r="F7" s="4" t="s">
        <v>21</v>
      </c>
      <c r="G7" s="2">
        <v>1</v>
      </c>
      <c r="H7" s="2">
        <v>1690</v>
      </c>
      <c r="I7" s="5">
        <v>84.96</v>
      </c>
      <c r="J7" s="5">
        <v>13.6</v>
      </c>
      <c r="K7" s="5">
        <v>13.6</v>
      </c>
    </row>
    <row r="8" ht="80" customHeight="true">
      <c r="B8" s="2"/>
      <c r="C8" s="2" t="s">
        <v>10</v>
      </c>
      <c r="D8" s="2" t="s">
        <v>11</v>
      </c>
      <c r="E8" s="3" t="s">
        <v>22</v>
      </c>
      <c r="F8" s="4" t="s">
        <v>23</v>
      </c>
      <c r="G8" s="2">
        <v>1</v>
      </c>
      <c r="H8" s="2">
        <v>870</v>
      </c>
      <c r="I8" s="5">
        <v>66.77</v>
      </c>
      <c r="J8" s="5">
        <v>10.67</v>
      </c>
      <c r="K8" s="5">
        <v>10.67</v>
      </c>
    </row>
    <row r="9" ht="80" customHeight="true">
      <c r="B9" s="2"/>
      <c r="C9" s="2" t="s">
        <v>10</v>
      </c>
      <c r="D9" s="2" t="s">
        <v>11</v>
      </c>
      <c r="E9" s="3" t="s">
        <v>24</v>
      </c>
      <c r="F9" s="4" t="s">
        <v>25</v>
      </c>
      <c r="G9" s="2">
        <v>2</v>
      </c>
      <c r="H9" s="2">
        <v>3110</v>
      </c>
      <c r="I9" s="5">
        <v>117.81</v>
      </c>
      <c r="J9" s="5">
        <v>37.7</v>
      </c>
      <c r="K9" s="5">
        <v>18.85</v>
      </c>
    </row>
    <row r="10" ht="80" customHeight="true">
      <c r="B10" s="2"/>
      <c r="C10" s="2" t="s">
        <v>10</v>
      </c>
      <c r="D10" s="2" t="s">
        <v>11</v>
      </c>
      <c r="E10" s="3" t="s">
        <v>26</v>
      </c>
      <c r="F10" s="4" t="s">
        <v>27</v>
      </c>
      <c r="G10" s="2">
        <v>3</v>
      </c>
      <c r="H10" s="2">
        <v>1820</v>
      </c>
      <c r="I10" s="5">
        <v>112.29</v>
      </c>
      <c r="J10" s="5">
        <v>53.89</v>
      </c>
      <c r="K10" s="5">
        <v>17.96</v>
      </c>
    </row>
    <row r="11" ht="80" customHeight="true">
      <c r="B11" s="2"/>
      <c r="C11" s="2" t="s">
        <v>10</v>
      </c>
      <c r="D11" s="2" t="s">
        <v>11</v>
      </c>
      <c r="E11" s="3" t="s">
        <v>28</v>
      </c>
      <c r="F11" s="4" t="s">
        <v>29</v>
      </c>
      <c r="G11" s="2">
        <v>1</v>
      </c>
      <c r="H11" s="2">
        <v>1900</v>
      </c>
      <c r="I11" s="5">
        <v>108.55</v>
      </c>
      <c r="J11" s="5">
        <v>17.38</v>
      </c>
      <c r="K11" s="5">
        <v>17.38</v>
      </c>
    </row>
    <row r="12" ht="80" customHeight="true">
      <c r="B12" s="2"/>
      <c r="C12" s="2" t="s">
        <v>10</v>
      </c>
      <c r="D12" s="2" t="s">
        <v>11</v>
      </c>
      <c r="E12" s="3" t="s">
        <v>30</v>
      </c>
      <c r="F12" s="4" t="s">
        <v>31</v>
      </c>
      <c r="G12" s="2">
        <v>1</v>
      </c>
      <c r="H12" s="2">
        <v>2030</v>
      </c>
      <c r="I12" s="5">
        <v>103.49</v>
      </c>
      <c r="J12" s="5">
        <v>16.58</v>
      </c>
      <c r="K12" s="5">
        <v>16.58</v>
      </c>
    </row>
    <row r="13" ht="80" customHeight="true">
      <c r="B13" s="2"/>
      <c r="C13" s="2" t="s">
        <v>10</v>
      </c>
      <c r="D13" s="2" t="s">
        <v>11</v>
      </c>
      <c r="E13" s="3" t="s">
        <v>32</v>
      </c>
      <c r="F13" s="4" t="s">
        <v>33</v>
      </c>
      <c r="G13" s="2">
        <v>1</v>
      </c>
      <c r="H13" s="2">
        <v>1820</v>
      </c>
      <c r="I13" s="5">
        <v>99.96</v>
      </c>
      <c r="J13" s="5">
        <v>15.98</v>
      </c>
      <c r="K13" s="5">
        <v>15.98</v>
      </c>
    </row>
    <row r="14" ht="80" customHeight="true">
      <c r="B14" s="2"/>
      <c r="C14" s="2" t="s">
        <v>10</v>
      </c>
      <c r="D14" s="2" t="s">
        <v>11</v>
      </c>
      <c r="E14" s="3" t="s">
        <v>34</v>
      </c>
      <c r="F14" s="4" t="s">
        <v>35</v>
      </c>
      <c r="G14" s="2">
        <v>1</v>
      </c>
      <c r="H14" s="2">
        <v>1540</v>
      </c>
      <c r="I14" s="5">
        <v>91.04</v>
      </c>
      <c r="J14" s="5">
        <v>14.58</v>
      </c>
      <c r="K14" s="5">
        <v>14.58</v>
      </c>
    </row>
    <row r="15" ht="80" customHeight="true">
      <c r="B15" s="2"/>
      <c r="C15" s="2" t="s">
        <v>10</v>
      </c>
      <c r="D15" s="2" t="s">
        <v>11</v>
      </c>
      <c r="E15" s="3" t="s">
        <v>36</v>
      </c>
      <c r="F15" s="4" t="s">
        <v>37</v>
      </c>
      <c r="G15" s="2">
        <v>1</v>
      </c>
      <c r="H15" s="2">
        <v>1660</v>
      </c>
      <c r="I15" s="5">
        <v>84.96</v>
      </c>
      <c r="J15" s="5">
        <v>13.6</v>
      </c>
      <c r="K15" s="5">
        <v>13.6</v>
      </c>
    </row>
    <row r="16" ht="80" customHeight="true">
      <c r="B16" s="2"/>
      <c r="C16" s="2" t="s">
        <v>10</v>
      </c>
      <c r="D16" s="2" t="s">
        <v>11</v>
      </c>
      <c r="E16" s="3" t="s">
        <v>38</v>
      </c>
      <c r="F16" s="4" t="s">
        <v>39</v>
      </c>
      <c r="G16" s="2">
        <v>1</v>
      </c>
      <c r="H16" s="2">
        <v>770</v>
      </c>
      <c r="I16" s="5">
        <v>52.06</v>
      </c>
      <c r="J16" s="5">
        <v>8.33</v>
      </c>
      <c r="K16" s="5">
        <v>8.33</v>
      </c>
    </row>
    <row r="17" ht="80" customHeight="true">
      <c r="B17" s="2"/>
      <c r="C17" s="2" t="s">
        <v>10</v>
      </c>
      <c r="D17" s="2" t="s">
        <v>11</v>
      </c>
      <c r="E17" s="3" t="s">
        <v>40</v>
      </c>
      <c r="F17" s="4" t="s">
        <v>41</v>
      </c>
      <c r="G17" s="2">
        <v>1</v>
      </c>
      <c r="H17" s="2">
        <v>690</v>
      </c>
      <c r="I17" s="5">
        <v>59.2</v>
      </c>
      <c r="J17" s="5">
        <v>9.48</v>
      </c>
      <c r="K17" s="5">
        <v>9.48</v>
      </c>
    </row>
    <row r="18" ht="80" customHeight="true">
      <c r="B18" s="2"/>
      <c r="C18" s="2" t="s">
        <v>10</v>
      </c>
      <c r="D18" s="2" t="s">
        <v>11</v>
      </c>
      <c r="E18" s="3" t="s">
        <v>42</v>
      </c>
      <c r="F18" s="4" t="s">
        <v>43</v>
      </c>
      <c r="G18" s="2">
        <v>1</v>
      </c>
      <c r="H18" s="2">
        <v>3400</v>
      </c>
      <c r="I18" s="5">
        <v>255.85</v>
      </c>
      <c r="J18" s="5">
        <v>40.93</v>
      </c>
      <c r="K18" s="5">
        <v>40.93</v>
      </c>
    </row>
    <row r="19" ht="80" customHeight="true">
      <c r="B19" s="2"/>
      <c r="C19" s="2" t="s">
        <v>10</v>
      </c>
      <c r="D19" s="2" t="s">
        <v>11</v>
      </c>
      <c r="E19" s="3" t="s">
        <v>44</v>
      </c>
      <c r="F19" s="4" t="s">
        <v>45</v>
      </c>
      <c r="G19" s="2">
        <v>1</v>
      </c>
      <c r="H19" s="2">
        <v>1070</v>
      </c>
      <c r="I19" s="5">
        <v>76.59</v>
      </c>
      <c r="J19" s="5">
        <v>12.24</v>
      </c>
      <c r="K19" s="5">
        <v>12.24</v>
      </c>
    </row>
    <row r="20" ht="80" customHeight="true">
      <c r="B20" s="2"/>
      <c r="C20" s="2" t="s">
        <v>10</v>
      </c>
      <c r="D20" s="2" t="s">
        <v>11</v>
      </c>
      <c r="E20" s="3" t="s">
        <v>46</v>
      </c>
      <c r="F20" s="4" t="s">
        <v>47</v>
      </c>
      <c r="G20" s="2">
        <v>1</v>
      </c>
      <c r="H20" s="2">
        <v>2510</v>
      </c>
      <c r="I20" s="5">
        <v>213.61</v>
      </c>
      <c r="J20" s="5">
        <v>34.17</v>
      </c>
      <c r="K20" s="5">
        <v>34.17</v>
      </c>
    </row>
    <row r="21" ht="80" customHeight="true">
      <c r="B21" s="2"/>
      <c r="C21" s="2" t="s">
        <v>10</v>
      </c>
      <c r="D21" s="2" t="s">
        <v>11</v>
      </c>
      <c r="E21" s="3" t="s">
        <v>48</v>
      </c>
      <c r="F21" s="4" t="s">
        <v>49</v>
      </c>
      <c r="G21" s="2">
        <v>2</v>
      </c>
      <c r="H21" s="2">
        <v>599</v>
      </c>
      <c r="I21" s="5">
        <v>61.41</v>
      </c>
      <c r="J21" s="5">
        <v>19.64</v>
      </c>
      <c r="K21" s="5">
        <v>9.82</v>
      </c>
    </row>
    <row r="22" ht="80" customHeight="true">
      <c r="B22" s="2"/>
      <c r="C22" s="2" t="s">
        <v>10</v>
      </c>
      <c r="D22" s="2" t="s">
        <v>11</v>
      </c>
      <c r="E22" s="3" t="s">
        <v>50</v>
      </c>
      <c r="F22" s="4" t="s">
        <v>51</v>
      </c>
      <c r="G22" s="2">
        <v>1</v>
      </c>
      <c r="H22" s="2">
        <v>3880</v>
      </c>
      <c r="I22" s="5">
        <v>333.29</v>
      </c>
      <c r="J22" s="5">
        <v>53.34</v>
      </c>
      <c r="K22" s="5">
        <v>53.34</v>
      </c>
    </row>
    <row r="23" ht="80" customHeight="true">
      <c r="B23" s="2"/>
      <c r="C23" s="2" t="s">
        <v>10</v>
      </c>
      <c r="D23" s="2" t="s">
        <v>11</v>
      </c>
      <c r="E23" s="3" t="s">
        <v>52</v>
      </c>
      <c r="F23" s="4" t="s">
        <v>53</v>
      </c>
      <c r="G23" s="2">
        <v>1</v>
      </c>
      <c r="H23" s="2">
        <v>3230</v>
      </c>
      <c r="I23" s="5">
        <v>245.82</v>
      </c>
      <c r="J23" s="5">
        <v>39.31</v>
      </c>
      <c r="K23" s="5">
        <v>39.31</v>
      </c>
    </row>
    <row r="24" ht="80" customHeight="true">
      <c r="B24" s="2"/>
      <c r="C24" s="2" t="s">
        <v>10</v>
      </c>
      <c r="D24" s="2" t="s">
        <v>11</v>
      </c>
      <c r="E24" s="3" t="s">
        <v>54</v>
      </c>
      <c r="F24" s="4" t="s">
        <v>55</v>
      </c>
      <c r="G24" s="2">
        <v>1</v>
      </c>
      <c r="H24" s="2">
        <v>670</v>
      </c>
      <c r="I24" s="5">
        <v>42.84</v>
      </c>
      <c r="J24" s="5">
        <v>6.84</v>
      </c>
      <c r="K24" s="5">
        <v>6.84</v>
      </c>
    </row>
    <row r="25" ht="80" customHeight="true">
      <c r="B25" s="2"/>
      <c r="C25" s="2" t="s">
        <v>10</v>
      </c>
      <c r="D25" s="2" t="s">
        <v>11</v>
      </c>
      <c r="E25" s="3" t="s">
        <v>56</v>
      </c>
      <c r="F25" s="4" t="s">
        <v>57</v>
      </c>
      <c r="G25" s="2">
        <v>1</v>
      </c>
      <c r="H25" s="2">
        <v>890</v>
      </c>
      <c r="I25" s="5">
        <v>61.12</v>
      </c>
      <c r="J25" s="5">
        <v>9.77</v>
      </c>
      <c r="K25" s="5">
        <v>9.77</v>
      </c>
    </row>
    <row r="26" ht="80" customHeight="true">
      <c r="B26" s="2"/>
      <c r="C26" s="2" t="s">
        <v>10</v>
      </c>
      <c r="D26" s="2" t="s">
        <v>11</v>
      </c>
      <c r="E26" s="3" t="s">
        <v>58</v>
      </c>
      <c r="F26" s="4" t="s">
        <v>59</v>
      </c>
      <c r="G26" s="2">
        <v>1</v>
      </c>
      <c r="H26" s="2">
        <v>260</v>
      </c>
      <c r="I26" s="5">
        <v>26.52</v>
      </c>
      <c r="J26" s="5">
        <v>4.25</v>
      </c>
      <c r="K26" s="5">
        <v>4.25</v>
      </c>
    </row>
    <row r="27" ht="80" customHeight="true">
      <c r="B27" s="2"/>
      <c r="C27" s="2" t="s">
        <v>10</v>
      </c>
      <c r="D27" s="2" t="s">
        <v>11</v>
      </c>
      <c r="E27" s="3" t="s">
        <v>60</v>
      </c>
      <c r="F27" s="4" t="s">
        <v>61</v>
      </c>
      <c r="G27" s="2">
        <v>1</v>
      </c>
      <c r="H27" s="2">
        <v>710</v>
      </c>
      <c r="I27" s="5">
        <v>48.24</v>
      </c>
      <c r="J27" s="5">
        <v>7.74</v>
      </c>
      <c r="K27" s="5">
        <v>7.74</v>
      </c>
    </row>
    <row r="28" ht="80" customHeight="true">
      <c r="B28" s="2"/>
      <c r="C28" s="2" t="s">
        <v>10</v>
      </c>
      <c r="D28" s="2" t="s">
        <v>11</v>
      </c>
      <c r="E28" s="3" t="s">
        <v>62</v>
      </c>
      <c r="F28" s="4" t="s">
        <v>61</v>
      </c>
      <c r="G28" s="2">
        <v>1</v>
      </c>
      <c r="H28" s="2">
        <v>650</v>
      </c>
      <c r="I28" s="5">
        <v>47.47</v>
      </c>
      <c r="J28" s="5">
        <v>7.61</v>
      </c>
      <c r="K28" s="5">
        <v>7.61</v>
      </c>
    </row>
    <row r="29" ht="80" customHeight="true">
      <c r="B29" s="2"/>
      <c r="C29" s="2" t="s">
        <v>10</v>
      </c>
      <c r="D29" s="2" t="s">
        <v>11</v>
      </c>
      <c r="E29" s="3" t="s">
        <v>63</v>
      </c>
      <c r="F29" s="4" t="s">
        <v>64</v>
      </c>
      <c r="G29" s="2">
        <v>1</v>
      </c>
      <c r="H29" s="2">
        <v>760</v>
      </c>
      <c r="I29" s="5">
        <v>78.41</v>
      </c>
      <c r="J29" s="5">
        <v>12.54</v>
      </c>
      <c r="K29" s="5">
        <v>12.54</v>
      </c>
    </row>
    <row r="30" ht="80" customHeight="true">
      <c r="B30" s="2"/>
      <c r="C30" s="2" t="s">
        <v>10</v>
      </c>
      <c r="D30" s="2" t="s">
        <v>11</v>
      </c>
      <c r="E30" s="3" t="s">
        <v>65</v>
      </c>
      <c r="F30" s="4" t="s">
        <v>66</v>
      </c>
      <c r="G30" s="2">
        <v>1</v>
      </c>
      <c r="H30" s="2">
        <v>300</v>
      </c>
      <c r="I30" s="5">
        <v>55.72</v>
      </c>
      <c r="J30" s="5">
        <v>8.93</v>
      </c>
      <c r="K30" s="5">
        <v>8.93</v>
      </c>
    </row>
    <row r="31" ht="80" customHeight="true">
      <c r="B31" s="2"/>
      <c r="C31" s="2" t="s">
        <v>10</v>
      </c>
      <c r="D31" s="2" t="s">
        <v>11</v>
      </c>
      <c r="E31" s="3" t="s">
        <v>67</v>
      </c>
      <c r="F31" s="4" t="s">
        <v>68</v>
      </c>
      <c r="G31" s="2">
        <v>1</v>
      </c>
      <c r="H31" s="2">
        <v>913</v>
      </c>
      <c r="I31" s="5">
        <v>56.4</v>
      </c>
      <c r="J31" s="5">
        <v>9.01</v>
      </c>
      <c r="K31" s="5">
        <v>9.01</v>
      </c>
    </row>
    <row r="32" ht="80" customHeight="true">
      <c r="B32" s="2"/>
      <c r="C32" s="2" t="s">
        <v>10</v>
      </c>
      <c r="D32" s="2" t="s">
        <v>11</v>
      </c>
      <c r="E32" s="3" t="s">
        <v>69</v>
      </c>
      <c r="F32" s="4" t="s">
        <v>70</v>
      </c>
      <c r="G32" s="2">
        <v>2</v>
      </c>
      <c r="H32" s="2">
        <v>2720</v>
      </c>
      <c r="I32" s="5">
        <v>239.23</v>
      </c>
      <c r="J32" s="5">
        <v>76.54</v>
      </c>
      <c r="K32" s="5">
        <v>38.27</v>
      </c>
    </row>
    <row r="33" ht="80" customHeight="true">
      <c r="B33" s="2"/>
      <c r="C33" s="2" t="s">
        <v>10</v>
      </c>
      <c r="D33" s="2" t="s">
        <v>11</v>
      </c>
      <c r="E33" s="3" t="s">
        <v>71</v>
      </c>
      <c r="F33" s="4" t="s">
        <v>72</v>
      </c>
      <c r="G33" s="2">
        <v>1</v>
      </c>
      <c r="H33" s="2">
        <v>320</v>
      </c>
      <c r="I33" s="5">
        <v>55.38</v>
      </c>
      <c r="J33" s="5">
        <v>8.84</v>
      </c>
      <c r="K33" s="5">
        <v>8.84</v>
      </c>
    </row>
    <row r="34" ht="80" customHeight="true">
      <c r="B34" s="2"/>
      <c r="C34" s="2" t="s">
        <v>10</v>
      </c>
      <c r="D34" s="2" t="s">
        <v>11</v>
      </c>
      <c r="E34" s="3" t="s">
        <v>73</v>
      </c>
      <c r="F34" s="4" t="s">
        <v>74</v>
      </c>
      <c r="G34" s="2">
        <v>1</v>
      </c>
      <c r="H34" s="2">
        <v>4460</v>
      </c>
      <c r="I34" s="5">
        <v>270.13</v>
      </c>
      <c r="J34" s="5">
        <v>43.22</v>
      </c>
      <c r="K34" s="5">
        <v>43.22</v>
      </c>
    </row>
    <row r="35" ht="80" customHeight="true">
      <c r="B35" s="2"/>
      <c r="C35" s="2" t="s">
        <v>10</v>
      </c>
      <c r="D35" s="2" t="s">
        <v>11</v>
      </c>
      <c r="E35" s="3" t="s">
        <v>75</v>
      </c>
      <c r="F35" s="4" t="s">
        <v>74</v>
      </c>
      <c r="G35" s="2">
        <v>3</v>
      </c>
      <c r="H35" s="2">
        <v>2440</v>
      </c>
      <c r="I35" s="5">
        <v>198.39</v>
      </c>
      <c r="J35" s="5">
        <v>95.24</v>
      </c>
      <c r="K35" s="5">
        <v>31.75</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